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690041\Desktop\高齢者クラブ申請書\R6\エクセル\"/>
    </mc:Choice>
  </mc:AlternateContent>
  <bookViews>
    <workbookView xWindow="0" yWindow="0" windowWidth="24000" windowHeight="9645"/>
  </bookViews>
  <sheets>
    <sheet name="地域福祉活動報告下半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2" i="1" l="1"/>
  <c r="BA28" i="1"/>
  <c r="BA24" i="1"/>
  <c r="BA20" i="1"/>
  <c r="BA16" i="1"/>
  <c r="BA12" i="1"/>
  <c r="BA8" i="1"/>
  <c r="AY32" i="1"/>
  <c r="AY28" i="1"/>
  <c r="AY24" i="1"/>
  <c r="AY20" i="1"/>
  <c r="AY16" i="1"/>
  <c r="AY12" i="1"/>
  <c r="AY8" i="1"/>
</calcChain>
</file>

<file path=xl/sharedStrings.xml><?xml version="1.0" encoding="utf-8"?>
<sst xmlns="http://schemas.openxmlformats.org/spreadsheetml/2006/main" count="334" uniqueCount="34">
  <si>
    <t>㊞</t>
    <phoneticPr fontId="5"/>
  </si>
  <si>
    <t>代表者　会長</t>
    <rPh sb="0" eb="3">
      <t>ダイヒョウシャ</t>
    </rPh>
    <rPh sb="4" eb="6">
      <t>カイチョウ</t>
    </rPh>
    <phoneticPr fontId="5"/>
  </si>
  <si>
    <t>クラブ名</t>
    <rPh sb="3" eb="4">
      <t>メイ</t>
    </rPh>
    <phoneticPr fontId="5"/>
  </si>
  <si>
    <t>クラブ番号</t>
    <rPh sb="3" eb="5">
      <t>バンゴウ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</si>
  <si>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</si>
  <si>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</si>
  <si>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上記のとおり報告いたします。</t>
    <rPh sb="0" eb="2">
      <t>ジョウキ</t>
    </rPh>
    <rPh sb="6" eb="8">
      <t>ホウコク</t>
    </rPh>
    <phoneticPr fontId="5"/>
  </si>
  <si>
    <t>3/</t>
    <phoneticPr fontId="5"/>
  </si>
  <si>
    <t>2/</t>
    <phoneticPr fontId="5"/>
  </si>
  <si>
    <t>1/</t>
    <phoneticPr fontId="5"/>
  </si>
  <si>
    <t>12/</t>
    <phoneticPr fontId="5"/>
  </si>
  <si>
    <t>11/</t>
    <phoneticPr fontId="5"/>
  </si>
  <si>
    <t>10/</t>
    <phoneticPr fontId="5"/>
  </si>
  <si>
    <t>活動日</t>
    <rPh sb="0" eb="3">
      <t>カツドウビ</t>
    </rPh>
    <phoneticPr fontId="5"/>
  </si>
  <si>
    <t>活動場所</t>
    <rPh sb="0" eb="2">
      <t>カツドウ</t>
    </rPh>
    <rPh sb="2" eb="4">
      <t>バショ</t>
    </rPh>
    <phoneticPr fontId="5"/>
  </si>
  <si>
    <t>活動内容</t>
    <rPh sb="0" eb="2">
      <t>カツドウ</t>
    </rPh>
    <rPh sb="2" eb="4">
      <t>ナイヨウ</t>
    </rPh>
    <phoneticPr fontId="5"/>
  </si>
  <si>
    <t>人</t>
    <rPh sb="0" eb="1">
      <t>ニン</t>
    </rPh>
    <phoneticPr fontId="5"/>
  </si>
  <si>
    <t>回</t>
    <rPh sb="0" eb="1">
      <t>カイ</t>
    </rPh>
    <phoneticPr fontId="5"/>
  </si>
  <si>
    <t>その他</t>
    <rPh sb="2" eb="3">
      <t>タ</t>
    </rPh>
    <phoneticPr fontId="5"/>
  </si>
  <si>
    <t>清掃活動</t>
    <rPh sb="0" eb="4">
      <t>セイソウカツドウ</t>
    </rPh>
    <phoneticPr fontId="5"/>
  </si>
  <si>
    <t>一声運動</t>
    <rPh sb="0" eb="4">
      <t>ヒトコエウンドウ</t>
    </rPh>
    <phoneticPr fontId="5"/>
  </si>
  <si>
    <t>花壇づくり</t>
    <rPh sb="0" eb="2">
      <t>カダン</t>
    </rPh>
    <phoneticPr fontId="5"/>
  </si>
  <si>
    <t>世代間交流</t>
    <rPh sb="0" eb="5">
      <t>セダイカンコウリュウ</t>
    </rPh>
    <phoneticPr fontId="5"/>
  </si>
  <si>
    <t>高齢者招待</t>
    <rPh sb="0" eb="5">
      <t>コウレイシャショウタイ</t>
    </rPh>
    <phoneticPr fontId="5"/>
  </si>
  <si>
    <t>福祉施設慰問等</t>
    <phoneticPr fontId="5"/>
  </si>
  <si>
    <t>参加人数</t>
    <rPh sb="0" eb="4">
      <t>サンカニンズウ</t>
    </rPh>
    <phoneticPr fontId="5"/>
  </si>
  <si>
    <t>回数</t>
    <rPh sb="0" eb="1">
      <t>カイ</t>
    </rPh>
    <rPh sb="1" eb="2">
      <t>スウ</t>
    </rPh>
    <phoneticPr fontId="5"/>
  </si>
  <si>
    <t>合計</t>
    <rPh sb="0" eb="2">
      <t>ゴウケイ</t>
    </rPh>
    <phoneticPr fontId="5"/>
  </si>
  <si>
    <t>葛飾区長あて</t>
    <rPh sb="0" eb="3">
      <t>カツシカク</t>
    </rPh>
    <rPh sb="3" eb="4">
      <t>チョウ</t>
    </rPh>
    <phoneticPr fontId="5"/>
  </si>
  <si>
    <t>年度　地域福祉活動報告書</t>
    <rPh sb="0" eb="2">
      <t>ネンド</t>
    </rPh>
    <rPh sb="3" eb="5">
      <t>チイキ</t>
    </rPh>
    <rPh sb="5" eb="7">
      <t>フクシ</t>
    </rPh>
    <rPh sb="7" eb="9">
      <t>カツドウ</t>
    </rPh>
    <rPh sb="9" eb="12">
      <t>ホウコクショ</t>
    </rPh>
    <phoneticPr fontId="5"/>
  </si>
  <si>
    <t>令和</t>
    <rPh sb="0" eb="1">
      <t>レイ</t>
    </rPh>
    <rPh sb="1" eb="2">
      <t>ワ</t>
    </rPh>
    <phoneticPr fontId="5"/>
  </si>
  <si>
    <t>　㊞</t>
    <phoneticPr fontId="5"/>
  </si>
  <si>
    <t>（様式19）</t>
    <rPh sb="1" eb="3">
      <t>ヨウシキ</t>
    </rPh>
    <phoneticPr fontId="5"/>
  </si>
  <si>
    <t>令和　6　年</t>
    <rPh sb="0" eb="2">
      <t>レイワ</t>
    </rPh>
    <rPh sb="5" eb="6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</si>
</sst>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#&quot;月&quot;"/>
  </numFmts>
  <fonts count="16" x14ac:knownFonts="1">
    <font>
      <sz val="11"/>
      <color theme="1"/>
      <name val="游ゴシック"/>
      <family val="3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  <font>
      <u/>
      <sz val="14"/>
      <color rgb="FF00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rgb="FF000000"/>
      <name val="HG丸ｺﾞｼｯｸM-PRO"/>
      <family val="3"/>
      <charset val="128"/>
    </font>
    <font>
      <sz val="20"/>
      <color rgb="FF000000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b/>
      <sz val="20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/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/>
    <xf numFmtId="0" fontId="1" fillId="0" borderId="4" xfId="0" applyFont="1" applyFill="1" applyBorder="1">
      <alignment vertical="center"/>
    </xf>
    <xf numFmtId="0" fontId="12" fillId="0" borderId="4" xfId="0" applyFont="1" applyFill="1" applyBorder="1" applyAlignment="1">
      <alignment vertical="top" shrinkToFit="1"/>
    </xf>
    <xf numFmtId="0" fontId="6" fillId="0" borderId="18" xfId="0" applyFont="1" applyFill="1" applyBorder="1" applyAlignment="1">
      <alignment vertical="center" shrinkToFit="1"/>
    </xf>
    <xf numFmtId="0" fontId="1" fillId="0" borderId="19" xfId="0" applyFont="1" applyFill="1" applyBorder="1">
      <alignment vertical="center"/>
    </xf>
    <xf numFmtId="0" fontId="1" fillId="0" borderId="9" xfId="0" applyFont="1" applyFill="1" applyBorder="1" applyAlignment="1"/>
    <xf numFmtId="0" fontId="1" fillId="0" borderId="29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177" fontId="14" fillId="0" borderId="37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center" vertical="center"/>
    </xf>
    <xf numFmtId="177" fontId="14" fillId="0" borderId="30" xfId="0" applyNumberFormat="1" applyFont="1" applyFill="1" applyBorder="1" applyAlignment="1">
      <alignment horizontal="center" vertical="center"/>
    </xf>
    <xf numFmtId="177" fontId="14" fillId="0" borderId="36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distributed" vertical="center" justifyLastLine="1"/>
    </xf>
    <xf numFmtId="0" fontId="13" fillId="2" borderId="26" xfId="0" applyFont="1" applyFill="1" applyBorder="1" applyAlignment="1">
      <alignment horizontal="distributed" vertical="center" justifyLastLine="1"/>
    </xf>
    <xf numFmtId="0" fontId="10" fillId="0" borderId="22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2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23" xfId="0" applyFont="1" applyFill="1" applyBorder="1" applyAlignment="1"/>
    <xf numFmtId="0" fontId="1" fillId="0" borderId="13" xfId="0" applyFont="1" applyFill="1" applyBorder="1" applyAlignment="1"/>
    <xf numFmtId="0" fontId="1" fillId="0" borderId="17" xfId="0" applyFont="1" applyFill="1" applyBorder="1" applyAlignment="1"/>
    <xf numFmtId="0" fontId="1" fillId="0" borderId="25" xfId="0" applyFont="1" applyFill="1" applyBorder="1" applyAlignment="1"/>
    <xf numFmtId="0" fontId="1" fillId="0" borderId="20" xfId="0" applyFont="1" applyFill="1" applyBorder="1" applyAlignment="1"/>
    <xf numFmtId="0" fontId="1" fillId="0" borderId="15" xfId="0" applyFont="1" applyFill="1" applyBorder="1" applyAlignment="1"/>
    <xf numFmtId="176" fontId="10" fillId="0" borderId="24" xfId="0" applyNumberFormat="1" applyFont="1" applyFill="1" applyBorder="1" applyAlignment="1">
      <alignment vertical="center" shrinkToFit="1"/>
    </xf>
    <xf numFmtId="176" fontId="10" fillId="0" borderId="14" xfId="0" applyNumberFormat="1" applyFont="1" applyFill="1" applyBorder="1" applyAlignment="1">
      <alignment vertical="center" shrinkToFit="1"/>
    </xf>
    <xf numFmtId="176" fontId="10" fillId="0" borderId="6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right"/>
    </xf>
    <xf numFmtId="176" fontId="10" fillId="0" borderId="22" xfId="0" applyNumberFormat="1" applyFont="1" applyFill="1" applyBorder="1" applyAlignment="1">
      <alignment vertical="center" shrinkToFit="1"/>
    </xf>
    <xf numFmtId="176" fontId="10" fillId="0" borderId="12" xfId="0" applyNumberFormat="1" applyFont="1" applyFill="1" applyBorder="1" applyAlignment="1">
      <alignment vertical="center" shrinkToFit="1"/>
    </xf>
    <xf numFmtId="176" fontId="10" fillId="0" borderId="4" xfId="0" applyNumberFormat="1" applyFont="1" applyFill="1" applyBorder="1" applyAlignment="1">
      <alignment vertical="center" shrinkToFit="1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distributed" vertical="center" shrinkToFit="1"/>
    </xf>
    <xf numFmtId="0" fontId="6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0"/>
  <sheetViews>
    <sheetView tabSelected="1" view="pageBreakPreview" zoomScale="80" zoomScaleNormal="100" zoomScaleSheetLayoutView="80" workbookViewId="0">
      <selection activeCell="E3" sqref="E3"/>
    </sheetView>
  </sheetViews>
  <sheetFormatPr defaultRowHeight="14.25" x14ac:dyDescent="0.4"/>
  <cols>
    <col min="1" max="1" width="9.375" style="1" customWidth="1"/>
    <col min="2" max="2" width="30.375" style="1" customWidth="1"/>
    <col min="3" max="26" width="6.25" style="1" customWidth="1"/>
    <col min="27" max="50" width="6.25" style="1" hidden="1" customWidth="1"/>
    <col min="51" max="54" width="6.25" style="1" customWidth="1"/>
    <col min="55" max="16384" width="9" style="1"/>
  </cols>
  <sheetData>
    <row r="1" spans="1:54" s="2" customFormat="1" ht="22.5" customHeight="1" x14ac:dyDescent="0.4">
      <c r="A1" s="1" t="s">
        <v>32</v>
      </c>
      <c r="M1" s="27" t="s">
        <v>31</v>
      </c>
      <c r="N1" s="27"/>
    </row>
    <row r="2" spans="1:54" s="2" customFormat="1" ht="6.75" customHeight="1" x14ac:dyDescent="0.4">
      <c r="A2" s="1"/>
      <c r="G2" s="26"/>
      <c r="H2" s="26"/>
    </row>
    <row r="3" spans="1:54" s="2" customFormat="1" ht="30" customHeight="1" x14ac:dyDescent="0.4">
      <c r="J3" s="25" t="s">
        <v>30</v>
      </c>
      <c r="K3" s="24">
        <v>5</v>
      </c>
      <c r="L3" s="23" t="s">
        <v>29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</row>
    <row r="4" spans="1:54" s="2" customFormat="1" ht="7.5" customHeight="1" x14ac:dyDescent="0.4">
      <c r="A4" s="1"/>
      <c r="G4" s="26"/>
      <c r="H4" s="26"/>
    </row>
    <row r="5" spans="1:54" s="2" customFormat="1" ht="30" customHeight="1" thickBot="1" x14ac:dyDescent="0.45">
      <c r="B5" s="2" t="s">
        <v>28</v>
      </c>
      <c r="J5" s="25"/>
      <c r="K5" s="24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</row>
    <row r="6" spans="1:54" ht="18" customHeight="1" thickBot="1" x14ac:dyDescent="0.45">
      <c r="A6" s="20"/>
      <c r="B6" s="19"/>
      <c r="C6" s="28">
        <v>10</v>
      </c>
      <c r="D6" s="29"/>
      <c r="E6" s="29"/>
      <c r="F6" s="30"/>
      <c r="G6" s="28">
        <v>11</v>
      </c>
      <c r="H6" s="29"/>
      <c r="I6" s="29"/>
      <c r="J6" s="30"/>
      <c r="K6" s="28">
        <v>12</v>
      </c>
      <c r="L6" s="29"/>
      <c r="M6" s="29"/>
      <c r="N6" s="30"/>
      <c r="O6" s="28">
        <v>1</v>
      </c>
      <c r="P6" s="29"/>
      <c r="Q6" s="29"/>
      <c r="R6" s="30"/>
      <c r="S6" s="28">
        <v>2</v>
      </c>
      <c r="T6" s="29"/>
      <c r="U6" s="29"/>
      <c r="V6" s="30"/>
      <c r="W6" s="28">
        <v>3</v>
      </c>
      <c r="X6" s="29"/>
      <c r="Y6" s="29"/>
      <c r="Z6" s="30"/>
      <c r="AA6" s="28">
        <v>10</v>
      </c>
      <c r="AB6" s="29"/>
      <c r="AC6" s="29"/>
      <c r="AD6" s="30"/>
      <c r="AE6" s="28">
        <v>11</v>
      </c>
      <c r="AF6" s="29"/>
      <c r="AG6" s="29"/>
      <c r="AH6" s="30"/>
      <c r="AI6" s="28">
        <v>12</v>
      </c>
      <c r="AJ6" s="29"/>
      <c r="AK6" s="29"/>
      <c r="AL6" s="30"/>
      <c r="AM6" s="28">
        <v>1</v>
      </c>
      <c r="AN6" s="29"/>
      <c r="AO6" s="29"/>
      <c r="AP6" s="30"/>
      <c r="AQ6" s="28">
        <v>2</v>
      </c>
      <c r="AR6" s="29"/>
      <c r="AS6" s="29"/>
      <c r="AT6" s="30"/>
      <c r="AU6" s="28">
        <v>3</v>
      </c>
      <c r="AV6" s="29"/>
      <c r="AW6" s="29"/>
      <c r="AX6" s="31"/>
      <c r="AY6" s="32" t="s">
        <v>27</v>
      </c>
      <c r="AZ6" s="33"/>
      <c r="BA6" s="33"/>
      <c r="BB6" s="34"/>
    </row>
    <row r="7" spans="1:54" ht="22.5" customHeight="1" thickBot="1" x14ac:dyDescent="0.45">
      <c r="A7" s="18"/>
      <c r="B7" s="17"/>
      <c r="C7" s="35" t="s">
        <v>26</v>
      </c>
      <c r="D7" s="36"/>
      <c r="E7" s="36" t="s">
        <v>25</v>
      </c>
      <c r="F7" s="36"/>
      <c r="G7" s="36" t="s">
        <v>26</v>
      </c>
      <c r="H7" s="36"/>
      <c r="I7" s="36" t="s">
        <v>25</v>
      </c>
      <c r="J7" s="36"/>
      <c r="K7" s="36" t="s">
        <v>26</v>
      </c>
      <c r="L7" s="36"/>
      <c r="M7" s="36" t="s">
        <v>25</v>
      </c>
      <c r="N7" s="36"/>
      <c r="O7" s="36" t="s">
        <v>26</v>
      </c>
      <c r="P7" s="36"/>
      <c r="Q7" s="36" t="s">
        <v>25</v>
      </c>
      <c r="R7" s="36"/>
      <c r="S7" s="36" t="s">
        <v>26</v>
      </c>
      <c r="T7" s="36"/>
      <c r="U7" s="36" t="s">
        <v>25</v>
      </c>
      <c r="V7" s="36"/>
      <c r="W7" s="36" t="s">
        <v>26</v>
      </c>
      <c r="X7" s="36"/>
      <c r="Y7" s="36" t="s">
        <v>25</v>
      </c>
      <c r="Z7" s="36"/>
      <c r="AA7" s="36" t="s">
        <v>26</v>
      </c>
      <c r="AB7" s="36"/>
      <c r="AC7" s="36" t="s">
        <v>25</v>
      </c>
      <c r="AD7" s="36"/>
      <c r="AE7" s="36" t="s">
        <v>26</v>
      </c>
      <c r="AF7" s="36"/>
      <c r="AG7" s="36" t="s">
        <v>25</v>
      </c>
      <c r="AH7" s="36"/>
      <c r="AI7" s="36" t="s">
        <v>26</v>
      </c>
      <c r="AJ7" s="36"/>
      <c r="AK7" s="36" t="s">
        <v>25</v>
      </c>
      <c r="AL7" s="36"/>
      <c r="AM7" s="36" t="s">
        <v>26</v>
      </c>
      <c r="AN7" s="36"/>
      <c r="AO7" s="36" t="s">
        <v>25</v>
      </c>
      <c r="AP7" s="36"/>
      <c r="AQ7" s="36" t="s">
        <v>26</v>
      </c>
      <c r="AR7" s="36"/>
      <c r="AS7" s="36" t="s">
        <v>25</v>
      </c>
      <c r="AT7" s="36"/>
      <c r="AU7" s="36" t="s">
        <v>26</v>
      </c>
      <c r="AV7" s="36"/>
      <c r="AW7" s="36" t="s">
        <v>25</v>
      </c>
      <c r="AX7" s="37"/>
      <c r="AY7" s="38" t="s">
        <v>26</v>
      </c>
      <c r="AZ7" s="36"/>
      <c r="BA7" s="39" t="s">
        <v>25</v>
      </c>
      <c r="BB7" s="40"/>
    </row>
    <row r="8" spans="1:54" ht="21.95" customHeight="1" x14ac:dyDescent="0.4">
      <c r="A8" s="41" t="s">
        <v>24</v>
      </c>
      <c r="B8" s="42"/>
      <c r="C8" s="43"/>
      <c r="D8" s="46" t="s">
        <v>17</v>
      </c>
      <c r="E8" s="43"/>
      <c r="F8" s="46" t="s">
        <v>16</v>
      </c>
      <c r="G8" s="43"/>
      <c r="H8" s="46" t="s">
        <v>17</v>
      </c>
      <c r="I8" s="43"/>
      <c r="J8" s="46" t="s">
        <v>16</v>
      </c>
      <c r="K8" s="43"/>
      <c r="L8" s="46" t="s">
        <v>17</v>
      </c>
      <c r="M8" s="43"/>
      <c r="N8" s="46" t="s">
        <v>16</v>
      </c>
      <c r="O8" s="43"/>
      <c r="P8" s="46" t="s">
        <v>17</v>
      </c>
      <c r="Q8" s="43"/>
      <c r="R8" s="46" t="s">
        <v>16</v>
      </c>
      <c r="S8" s="43"/>
      <c r="T8" s="46" t="s">
        <v>17</v>
      </c>
      <c r="U8" s="43"/>
      <c r="V8" s="46" t="s">
        <v>16</v>
      </c>
      <c r="W8" s="43"/>
      <c r="X8" s="46" t="s">
        <v>17</v>
      </c>
      <c r="Y8" s="43"/>
      <c r="Z8" s="46" t="s">
        <v>16</v>
      </c>
      <c r="AA8" s="49"/>
      <c r="AB8" s="52" t="s">
        <v>17</v>
      </c>
      <c r="AC8" s="49"/>
      <c r="AD8" s="52" t="s">
        <v>16</v>
      </c>
      <c r="AE8" s="49"/>
      <c r="AF8" s="52" t="s">
        <v>17</v>
      </c>
      <c r="AG8" s="49"/>
      <c r="AH8" s="52" t="s">
        <v>16</v>
      </c>
      <c r="AI8" s="49"/>
      <c r="AJ8" s="52" t="s">
        <v>17</v>
      </c>
      <c r="AK8" s="49"/>
      <c r="AL8" s="52" t="s">
        <v>16</v>
      </c>
      <c r="AM8" s="49"/>
      <c r="AN8" s="52" t="s">
        <v>17</v>
      </c>
      <c r="AO8" s="49"/>
      <c r="AP8" s="52" t="s">
        <v>16</v>
      </c>
      <c r="AQ8" s="49"/>
      <c r="AR8" s="52" t="s">
        <v>17</v>
      </c>
      <c r="AS8" s="49"/>
      <c r="AT8" s="52" t="s">
        <v>16</v>
      </c>
      <c r="AU8" s="49"/>
      <c r="AV8" s="52" t="s">
        <v>17</v>
      </c>
      <c r="AW8" s="49"/>
      <c r="AX8" s="55" t="s">
        <v>16</v>
      </c>
      <c r="AY8" s="58">
        <f>C8+G8+K8+O8+S8+W8</f>
        <v>0</v>
      </c>
      <c r="AZ8" s="46" t="s">
        <v>17</v>
      </c>
      <c r="BA8" s="62">
        <f>E8+I8+M8+Q8+U8+Y8</f>
        <v>0</v>
      </c>
      <c r="BB8" s="65" t="s">
        <v>16</v>
      </c>
    </row>
    <row r="9" spans="1:54" ht="28.5" customHeight="1" x14ac:dyDescent="0.4">
      <c r="A9" s="14" t="s">
        <v>15</v>
      </c>
      <c r="B9" s="13"/>
      <c r="C9" s="44"/>
      <c r="D9" s="47"/>
      <c r="E9" s="44"/>
      <c r="F9" s="47"/>
      <c r="G9" s="44"/>
      <c r="H9" s="47"/>
      <c r="I9" s="44"/>
      <c r="J9" s="47"/>
      <c r="K9" s="44"/>
      <c r="L9" s="47"/>
      <c r="M9" s="44"/>
      <c r="N9" s="47"/>
      <c r="O9" s="44"/>
      <c r="P9" s="47"/>
      <c r="Q9" s="44"/>
      <c r="R9" s="47"/>
      <c r="S9" s="44"/>
      <c r="T9" s="47"/>
      <c r="U9" s="44"/>
      <c r="V9" s="47"/>
      <c r="W9" s="44"/>
      <c r="X9" s="47"/>
      <c r="Y9" s="44"/>
      <c r="Z9" s="47"/>
      <c r="AA9" s="50"/>
      <c r="AB9" s="53"/>
      <c r="AC9" s="50"/>
      <c r="AD9" s="53"/>
      <c r="AE9" s="50"/>
      <c r="AF9" s="53"/>
      <c r="AG9" s="50"/>
      <c r="AH9" s="53"/>
      <c r="AI9" s="50"/>
      <c r="AJ9" s="53"/>
      <c r="AK9" s="50"/>
      <c r="AL9" s="53"/>
      <c r="AM9" s="50"/>
      <c r="AN9" s="53"/>
      <c r="AO9" s="50"/>
      <c r="AP9" s="53"/>
      <c r="AQ9" s="50"/>
      <c r="AR9" s="53"/>
      <c r="AS9" s="50"/>
      <c r="AT9" s="53"/>
      <c r="AU9" s="50"/>
      <c r="AV9" s="53"/>
      <c r="AW9" s="50"/>
      <c r="AX9" s="56"/>
      <c r="AY9" s="59"/>
      <c r="AZ9" s="47"/>
      <c r="BA9" s="63"/>
      <c r="BB9" s="66"/>
    </row>
    <row r="10" spans="1:54" ht="28.5" customHeight="1" x14ac:dyDescent="0.4">
      <c r="A10" s="16" t="s">
        <v>14</v>
      </c>
      <c r="B10" s="13"/>
      <c r="C10" s="45"/>
      <c r="D10" s="48"/>
      <c r="E10" s="45"/>
      <c r="F10" s="48"/>
      <c r="G10" s="45"/>
      <c r="H10" s="48"/>
      <c r="I10" s="45"/>
      <c r="J10" s="48"/>
      <c r="K10" s="45"/>
      <c r="L10" s="48"/>
      <c r="M10" s="45"/>
      <c r="N10" s="48"/>
      <c r="O10" s="45"/>
      <c r="P10" s="48"/>
      <c r="Q10" s="45"/>
      <c r="R10" s="48"/>
      <c r="S10" s="45"/>
      <c r="T10" s="48"/>
      <c r="U10" s="45"/>
      <c r="V10" s="48"/>
      <c r="W10" s="45"/>
      <c r="X10" s="48"/>
      <c r="Y10" s="45"/>
      <c r="Z10" s="48"/>
      <c r="AA10" s="51"/>
      <c r="AB10" s="54"/>
      <c r="AC10" s="51"/>
      <c r="AD10" s="54"/>
      <c r="AE10" s="51"/>
      <c r="AF10" s="54"/>
      <c r="AG10" s="51"/>
      <c r="AH10" s="54"/>
      <c r="AI10" s="51"/>
      <c r="AJ10" s="54"/>
      <c r="AK10" s="51"/>
      <c r="AL10" s="54"/>
      <c r="AM10" s="51"/>
      <c r="AN10" s="54"/>
      <c r="AO10" s="51"/>
      <c r="AP10" s="54"/>
      <c r="AQ10" s="51"/>
      <c r="AR10" s="54"/>
      <c r="AS10" s="51"/>
      <c r="AT10" s="54"/>
      <c r="AU10" s="51"/>
      <c r="AV10" s="54"/>
      <c r="AW10" s="51"/>
      <c r="AX10" s="57"/>
      <c r="AY10" s="59"/>
      <c r="AZ10" s="47"/>
      <c r="BA10" s="63"/>
      <c r="BB10" s="66"/>
    </row>
    <row r="11" spans="1:54" ht="35.1" customHeight="1" thickBot="1" x14ac:dyDescent="0.2">
      <c r="A11" s="68" t="s">
        <v>13</v>
      </c>
      <c r="B11" s="69"/>
      <c r="C11" s="12" t="s">
        <v>12</v>
      </c>
      <c r="D11" s="70"/>
      <c r="E11" s="71"/>
      <c r="F11" s="72"/>
      <c r="G11" s="12" t="s">
        <v>11</v>
      </c>
      <c r="H11" s="70"/>
      <c r="I11" s="71"/>
      <c r="J11" s="72"/>
      <c r="K11" s="12" t="s">
        <v>10</v>
      </c>
      <c r="L11" s="70"/>
      <c r="M11" s="71"/>
      <c r="N11" s="72"/>
      <c r="O11" s="12" t="s">
        <v>9</v>
      </c>
      <c r="P11" s="70"/>
      <c r="Q11" s="71"/>
      <c r="R11" s="72"/>
      <c r="S11" s="12" t="s">
        <v>8</v>
      </c>
      <c r="T11" s="70"/>
      <c r="U11" s="71"/>
      <c r="V11" s="72"/>
      <c r="W11" s="12" t="s">
        <v>7</v>
      </c>
      <c r="X11" s="70"/>
      <c r="Y11" s="71"/>
      <c r="Z11" s="72"/>
      <c r="AA11" s="11"/>
      <c r="AB11" s="15"/>
      <c r="AC11" s="9"/>
      <c r="AD11" s="8" t="s">
        <v>4</v>
      </c>
      <c r="AE11" s="11"/>
      <c r="AF11" s="15"/>
      <c r="AG11" s="9"/>
      <c r="AH11" s="8" t="s">
        <v>4</v>
      </c>
      <c r="AI11" s="11"/>
      <c r="AJ11" s="15"/>
      <c r="AK11" s="9"/>
      <c r="AL11" s="8" t="s">
        <v>4</v>
      </c>
      <c r="AM11" s="11"/>
      <c r="AN11" s="15"/>
      <c r="AO11" s="9"/>
      <c r="AP11" s="8" t="s">
        <v>4</v>
      </c>
      <c r="AQ11" s="11"/>
      <c r="AR11" s="15"/>
      <c r="AS11" s="9"/>
      <c r="AT11" s="8" t="s">
        <v>4</v>
      </c>
      <c r="AU11" s="11"/>
      <c r="AV11" s="15"/>
      <c r="AW11" s="9"/>
      <c r="AX11" s="8" t="s">
        <v>4</v>
      </c>
      <c r="AY11" s="60"/>
      <c r="AZ11" s="61"/>
      <c r="BA11" s="64"/>
      <c r="BB11" s="67"/>
    </row>
    <row r="12" spans="1:54" ht="21.95" customHeight="1" x14ac:dyDescent="0.4">
      <c r="A12" s="41" t="s">
        <v>23</v>
      </c>
      <c r="B12" s="42"/>
      <c r="C12" s="43"/>
      <c r="D12" s="46" t="s">
        <v>17</v>
      </c>
      <c r="E12" s="43"/>
      <c r="F12" s="46" t="s">
        <v>16</v>
      </c>
      <c r="G12" s="43"/>
      <c r="H12" s="46" t="s">
        <v>17</v>
      </c>
      <c r="I12" s="43"/>
      <c r="J12" s="46" t="s">
        <v>16</v>
      </c>
      <c r="K12" s="43"/>
      <c r="L12" s="46" t="s">
        <v>17</v>
      </c>
      <c r="M12" s="43"/>
      <c r="N12" s="46" t="s">
        <v>16</v>
      </c>
      <c r="O12" s="43"/>
      <c r="P12" s="46" t="s">
        <v>17</v>
      </c>
      <c r="Q12" s="43"/>
      <c r="R12" s="46" t="s">
        <v>16</v>
      </c>
      <c r="S12" s="43"/>
      <c r="T12" s="46" t="s">
        <v>17</v>
      </c>
      <c r="U12" s="43"/>
      <c r="V12" s="46" t="s">
        <v>16</v>
      </c>
      <c r="W12" s="43"/>
      <c r="X12" s="46" t="s">
        <v>17</v>
      </c>
      <c r="Y12" s="43"/>
      <c r="Z12" s="46" t="s">
        <v>16</v>
      </c>
      <c r="AA12" s="49"/>
      <c r="AB12" s="52" t="s">
        <v>17</v>
      </c>
      <c r="AC12" s="49"/>
      <c r="AD12" s="52" t="s">
        <v>16</v>
      </c>
      <c r="AE12" s="49"/>
      <c r="AF12" s="52" t="s">
        <v>17</v>
      </c>
      <c r="AG12" s="49"/>
      <c r="AH12" s="52" t="s">
        <v>16</v>
      </c>
      <c r="AI12" s="49"/>
      <c r="AJ12" s="52" t="s">
        <v>17</v>
      </c>
      <c r="AK12" s="49"/>
      <c r="AL12" s="52" t="s">
        <v>16</v>
      </c>
      <c r="AM12" s="49"/>
      <c r="AN12" s="52" t="s">
        <v>17</v>
      </c>
      <c r="AO12" s="49"/>
      <c r="AP12" s="52" t="s">
        <v>16</v>
      </c>
      <c r="AQ12" s="49"/>
      <c r="AR12" s="52" t="s">
        <v>17</v>
      </c>
      <c r="AS12" s="49"/>
      <c r="AT12" s="52" t="s">
        <v>16</v>
      </c>
      <c r="AU12" s="49"/>
      <c r="AV12" s="52" t="s">
        <v>17</v>
      </c>
      <c r="AW12" s="49"/>
      <c r="AX12" s="55" t="s">
        <v>16</v>
      </c>
      <c r="AY12" s="58">
        <f>C12+G12+K12+O12+S12+W12</f>
        <v>0</v>
      </c>
      <c r="AZ12" s="46" t="s">
        <v>17</v>
      </c>
      <c r="BA12" s="62">
        <f>E12+I12+M12+Q12+U12+Y12</f>
        <v>0</v>
      </c>
      <c r="BB12" s="65" t="s">
        <v>16</v>
      </c>
    </row>
    <row r="13" spans="1:54" ht="28.5" customHeight="1" x14ac:dyDescent="0.4">
      <c r="A13" s="14" t="s">
        <v>15</v>
      </c>
      <c r="B13" s="13"/>
      <c r="C13" s="44"/>
      <c r="D13" s="47"/>
      <c r="E13" s="44"/>
      <c r="F13" s="47"/>
      <c r="G13" s="44"/>
      <c r="H13" s="47"/>
      <c r="I13" s="44"/>
      <c r="J13" s="47"/>
      <c r="K13" s="44"/>
      <c r="L13" s="47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47"/>
      <c r="Y13" s="44"/>
      <c r="Z13" s="47"/>
      <c r="AA13" s="50"/>
      <c r="AB13" s="53"/>
      <c r="AC13" s="50"/>
      <c r="AD13" s="53"/>
      <c r="AE13" s="50"/>
      <c r="AF13" s="53"/>
      <c r="AG13" s="50"/>
      <c r="AH13" s="53"/>
      <c r="AI13" s="50"/>
      <c r="AJ13" s="53"/>
      <c r="AK13" s="50"/>
      <c r="AL13" s="53"/>
      <c r="AM13" s="50"/>
      <c r="AN13" s="53"/>
      <c r="AO13" s="50"/>
      <c r="AP13" s="53"/>
      <c r="AQ13" s="50"/>
      <c r="AR13" s="53"/>
      <c r="AS13" s="50"/>
      <c r="AT13" s="53"/>
      <c r="AU13" s="50"/>
      <c r="AV13" s="53"/>
      <c r="AW13" s="50"/>
      <c r="AX13" s="56"/>
      <c r="AY13" s="59"/>
      <c r="AZ13" s="47"/>
      <c r="BA13" s="63"/>
      <c r="BB13" s="66"/>
    </row>
    <row r="14" spans="1:54" ht="28.5" customHeight="1" x14ac:dyDescent="0.4">
      <c r="A14" s="14" t="s">
        <v>14</v>
      </c>
      <c r="B14" s="13"/>
      <c r="C14" s="45"/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5"/>
      <c r="V14" s="48"/>
      <c r="W14" s="45"/>
      <c r="X14" s="48"/>
      <c r="Y14" s="45"/>
      <c r="Z14" s="48"/>
      <c r="AA14" s="51"/>
      <c r="AB14" s="54"/>
      <c r="AC14" s="51"/>
      <c r="AD14" s="54"/>
      <c r="AE14" s="51"/>
      <c r="AF14" s="54"/>
      <c r="AG14" s="51"/>
      <c r="AH14" s="54"/>
      <c r="AI14" s="51"/>
      <c r="AJ14" s="54"/>
      <c r="AK14" s="51"/>
      <c r="AL14" s="54"/>
      <c r="AM14" s="51"/>
      <c r="AN14" s="54"/>
      <c r="AO14" s="51"/>
      <c r="AP14" s="54"/>
      <c r="AQ14" s="51"/>
      <c r="AR14" s="54"/>
      <c r="AS14" s="51"/>
      <c r="AT14" s="54"/>
      <c r="AU14" s="51"/>
      <c r="AV14" s="54"/>
      <c r="AW14" s="51"/>
      <c r="AX14" s="57"/>
      <c r="AY14" s="59"/>
      <c r="AZ14" s="47"/>
      <c r="BA14" s="63"/>
      <c r="BB14" s="66"/>
    </row>
    <row r="15" spans="1:54" ht="35.1" customHeight="1" thickBot="1" x14ac:dyDescent="0.2">
      <c r="A15" s="73" t="s">
        <v>13</v>
      </c>
      <c r="B15" s="74"/>
      <c r="C15" s="12" t="s">
        <v>12</v>
      </c>
      <c r="D15" s="70"/>
      <c r="E15" s="71"/>
      <c r="F15" s="72"/>
      <c r="G15" s="12" t="s">
        <v>11</v>
      </c>
      <c r="H15" s="70"/>
      <c r="I15" s="71"/>
      <c r="J15" s="72"/>
      <c r="K15" s="12" t="s">
        <v>10</v>
      </c>
      <c r="L15" s="70"/>
      <c r="M15" s="71"/>
      <c r="N15" s="72"/>
      <c r="O15" s="12" t="s">
        <v>9</v>
      </c>
      <c r="P15" s="70"/>
      <c r="Q15" s="71"/>
      <c r="R15" s="72"/>
      <c r="S15" s="12" t="s">
        <v>8</v>
      </c>
      <c r="T15" s="70"/>
      <c r="U15" s="71"/>
      <c r="V15" s="72"/>
      <c r="W15" s="12" t="s">
        <v>7</v>
      </c>
      <c r="X15" s="70"/>
      <c r="Y15" s="71"/>
      <c r="Z15" s="72"/>
      <c r="AA15" s="11"/>
      <c r="AB15" s="10"/>
      <c r="AC15" s="9"/>
      <c r="AD15" s="8" t="s">
        <v>4</v>
      </c>
      <c r="AE15" s="11"/>
      <c r="AF15" s="10"/>
      <c r="AG15" s="9"/>
      <c r="AH15" s="8" t="s">
        <v>4</v>
      </c>
      <c r="AI15" s="11"/>
      <c r="AJ15" s="10"/>
      <c r="AK15" s="9"/>
      <c r="AL15" s="8" t="s">
        <v>4</v>
      </c>
      <c r="AM15" s="11"/>
      <c r="AN15" s="10"/>
      <c r="AO15" s="9"/>
      <c r="AP15" s="8" t="s">
        <v>4</v>
      </c>
      <c r="AQ15" s="11"/>
      <c r="AR15" s="10"/>
      <c r="AS15" s="9"/>
      <c r="AT15" s="8" t="s">
        <v>4</v>
      </c>
      <c r="AU15" s="11"/>
      <c r="AV15" s="10"/>
      <c r="AW15" s="9"/>
      <c r="AX15" s="8" t="s">
        <v>4</v>
      </c>
      <c r="AY15" s="60"/>
      <c r="AZ15" s="61"/>
      <c r="BA15" s="64"/>
      <c r="BB15" s="67"/>
    </row>
    <row r="16" spans="1:54" ht="21.95" customHeight="1" x14ac:dyDescent="0.4">
      <c r="A16" s="41" t="s">
        <v>22</v>
      </c>
      <c r="B16" s="42"/>
      <c r="C16" s="43"/>
      <c r="D16" s="46" t="s">
        <v>17</v>
      </c>
      <c r="E16" s="43"/>
      <c r="F16" s="46" t="s">
        <v>16</v>
      </c>
      <c r="G16" s="43"/>
      <c r="H16" s="46" t="s">
        <v>17</v>
      </c>
      <c r="I16" s="43"/>
      <c r="J16" s="46" t="s">
        <v>16</v>
      </c>
      <c r="K16" s="43"/>
      <c r="L16" s="46" t="s">
        <v>17</v>
      </c>
      <c r="M16" s="43"/>
      <c r="N16" s="46" t="s">
        <v>16</v>
      </c>
      <c r="O16" s="43"/>
      <c r="P16" s="46" t="s">
        <v>17</v>
      </c>
      <c r="Q16" s="43"/>
      <c r="R16" s="46" t="s">
        <v>16</v>
      </c>
      <c r="S16" s="43"/>
      <c r="T16" s="46" t="s">
        <v>17</v>
      </c>
      <c r="U16" s="43"/>
      <c r="V16" s="46" t="s">
        <v>16</v>
      </c>
      <c r="W16" s="43"/>
      <c r="X16" s="46" t="s">
        <v>17</v>
      </c>
      <c r="Y16" s="43"/>
      <c r="Z16" s="46" t="s">
        <v>16</v>
      </c>
      <c r="AA16" s="49"/>
      <c r="AB16" s="52" t="s">
        <v>17</v>
      </c>
      <c r="AC16" s="49"/>
      <c r="AD16" s="52" t="s">
        <v>16</v>
      </c>
      <c r="AE16" s="49"/>
      <c r="AF16" s="52" t="s">
        <v>17</v>
      </c>
      <c r="AG16" s="49"/>
      <c r="AH16" s="52" t="s">
        <v>16</v>
      </c>
      <c r="AI16" s="49"/>
      <c r="AJ16" s="52" t="s">
        <v>17</v>
      </c>
      <c r="AK16" s="49"/>
      <c r="AL16" s="52" t="s">
        <v>16</v>
      </c>
      <c r="AM16" s="49"/>
      <c r="AN16" s="52" t="s">
        <v>17</v>
      </c>
      <c r="AO16" s="49"/>
      <c r="AP16" s="52" t="s">
        <v>16</v>
      </c>
      <c r="AQ16" s="49"/>
      <c r="AR16" s="52" t="s">
        <v>17</v>
      </c>
      <c r="AS16" s="49"/>
      <c r="AT16" s="52" t="s">
        <v>16</v>
      </c>
      <c r="AU16" s="49"/>
      <c r="AV16" s="52" t="s">
        <v>17</v>
      </c>
      <c r="AW16" s="49"/>
      <c r="AX16" s="55" t="s">
        <v>16</v>
      </c>
      <c r="AY16" s="58">
        <f>C16+G16+K16+O16+S16+W16</f>
        <v>0</v>
      </c>
      <c r="AZ16" s="46" t="s">
        <v>17</v>
      </c>
      <c r="BA16" s="62">
        <f>E16+I16+M16+Q16+U16+Y16</f>
        <v>0</v>
      </c>
      <c r="BB16" s="65" t="s">
        <v>16</v>
      </c>
    </row>
    <row r="17" spans="1:54" ht="27.75" customHeight="1" x14ac:dyDescent="0.4">
      <c r="A17" s="14" t="s">
        <v>15</v>
      </c>
      <c r="B17" s="13"/>
      <c r="C17" s="44"/>
      <c r="D17" s="47"/>
      <c r="E17" s="44"/>
      <c r="F17" s="47"/>
      <c r="G17" s="44"/>
      <c r="H17" s="47"/>
      <c r="I17" s="44"/>
      <c r="J17" s="47"/>
      <c r="K17" s="44"/>
      <c r="L17" s="47"/>
      <c r="M17" s="44"/>
      <c r="N17" s="47"/>
      <c r="O17" s="44"/>
      <c r="P17" s="47"/>
      <c r="Q17" s="44"/>
      <c r="R17" s="47"/>
      <c r="S17" s="44"/>
      <c r="T17" s="47"/>
      <c r="U17" s="44"/>
      <c r="V17" s="47"/>
      <c r="W17" s="44"/>
      <c r="X17" s="47"/>
      <c r="Y17" s="44"/>
      <c r="Z17" s="47"/>
      <c r="AA17" s="50"/>
      <c r="AB17" s="53"/>
      <c r="AC17" s="50"/>
      <c r="AD17" s="53"/>
      <c r="AE17" s="50"/>
      <c r="AF17" s="53"/>
      <c r="AG17" s="50"/>
      <c r="AH17" s="53"/>
      <c r="AI17" s="50"/>
      <c r="AJ17" s="53"/>
      <c r="AK17" s="50"/>
      <c r="AL17" s="53"/>
      <c r="AM17" s="50"/>
      <c r="AN17" s="53"/>
      <c r="AO17" s="50"/>
      <c r="AP17" s="53"/>
      <c r="AQ17" s="50"/>
      <c r="AR17" s="53"/>
      <c r="AS17" s="50"/>
      <c r="AT17" s="53"/>
      <c r="AU17" s="50"/>
      <c r="AV17" s="53"/>
      <c r="AW17" s="50"/>
      <c r="AX17" s="56"/>
      <c r="AY17" s="59"/>
      <c r="AZ17" s="47"/>
      <c r="BA17" s="63"/>
      <c r="BB17" s="66"/>
    </row>
    <row r="18" spans="1:54" ht="27.75" customHeight="1" x14ac:dyDescent="0.4">
      <c r="A18" s="14" t="s">
        <v>14</v>
      </c>
      <c r="B18" s="13"/>
      <c r="C18" s="45"/>
      <c r="D18" s="48"/>
      <c r="E18" s="45"/>
      <c r="F18" s="48"/>
      <c r="G18" s="45"/>
      <c r="H18" s="48"/>
      <c r="I18" s="45"/>
      <c r="J18" s="48"/>
      <c r="K18" s="45"/>
      <c r="L18" s="48"/>
      <c r="M18" s="45"/>
      <c r="N18" s="48"/>
      <c r="O18" s="45"/>
      <c r="P18" s="48"/>
      <c r="Q18" s="45"/>
      <c r="R18" s="48"/>
      <c r="S18" s="45"/>
      <c r="T18" s="48"/>
      <c r="U18" s="45"/>
      <c r="V18" s="48"/>
      <c r="W18" s="45"/>
      <c r="X18" s="48"/>
      <c r="Y18" s="45"/>
      <c r="Z18" s="48"/>
      <c r="AA18" s="51"/>
      <c r="AB18" s="54"/>
      <c r="AC18" s="51"/>
      <c r="AD18" s="54"/>
      <c r="AE18" s="51"/>
      <c r="AF18" s="54"/>
      <c r="AG18" s="51"/>
      <c r="AH18" s="54"/>
      <c r="AI18" s="51"/>
      <c r="AJ18" s="54"/>
      <c r="AK18" s="51"/>
      <c r="AL18" s="54"/>
      <c r="AM18" s="51"/>
      <c r="AN18" s="54"/>
      <c r="AO18" s="51"/>
      <c r="AP18" s="54"/>
      <c r="AQ18" s="51"/>
      <c r="AR18" s="54"/>
      <c r="AS18" s="51"/>
      <c r="AT18" s="54"/>
      <c r="AU18" s="51"/>
      <c r="AV18" s="54"/>
      <c r="AW18" s="51"/>
      <c r="AX18" s="57"/>
      <c r="AY18" s="59"/>
      <c r="AZ18" s="47"/>
      <c r="BA18" s="63"/>
      <c r="BB18" s="66"/>
    </row>
    <row r="19" spans="1:54" ht="35.1" customHeight="1" thickBot="1" x14ac:dyDescent="0.2">
      <c r="A19" s="73" t="s">
        <v>13</v>
      </c>
      <c r="B19" s="74"/>
      <c r="C19" s="12" t="s">
        <v>12</v>
      </c>
      <c r="D19" s="70"/>
      <c r="E19" s="71"/>
      <c r="F19" s="72"/>
      <c r="G19" s="12" t="s">
        <v>11</v>
      </c>
      <c r="H19" s="70"/>
      <c r="I19" s="71"/>
      <c r="J19" s="72"/>
      <c r="K19" s="12" t="s">
        <v>10</v>
      </c>
      <c r="L19" s="70"/>
      <c r="M19" s="71"/>
      <c r="N19" s="72"/>
      <c r="O19" s="12" t="s">
        <v>9</v>
      </c>
      <c r="P19" s="70"/>
      <c r="Q19" s="71"/>
      <c r="R19" s="72"/>
      <c r="S19" s="12" t="s">
        <v>8</v>
      </c>
      <c r="T19" s="70"/>
      <c r="U19" s="71"/>
      <c r="V19" s="72"/>
      <c r="W19" s="12" t="s">
        <v>7</v>
      </c>
      <c r="X19" s="70"/>
      <c r="Y19" s="71"/>
      <c r="Z19" s="72"/>
      <c r="AA19" s="11"/>
      <c r="AB19" s="10"/>
      <c r="AC19" s="9"/>
      <c r="AD19" s="8" t="s">
        <v>4</v>
      </c>
      <c r="AE19" s="11"/>
      <c r="AF19" s="10"/>
      <c r="AG19" s="9"/>
      <c r="AH19" s="8" t="s">
        <v>4</v>
      </c>
      <c r="AI19" s="11"/>
      <c r="AJ19" s="10"/>
      <c r="AK19" s="9"/>
      <c r="AL19" s="8" t="s">
        <v>4</v>
      </c>
      <c r="AM19" s="11"/>
      <c r="AN19" s="10"/>
      <c r="AO19" s="9"/>
      <c r="AP19" s="8" t="s">
        <v>4</v>
      </c>
      <c r="AQ19" s="11"/>
      <c r="AR19" s="10"/>
      <c r="AS19" s="9"/>
      <c r="AT19" s="8" t="s">
        <v>4</v>
      </c>
      <c r="AU19" s="11"/>
      <c r="AV19" s="10"/>
      <c r="AW19" s="9"/>
      <c r="AX19" s="8" t="s">
        <v>4</v>
      </c>
      <c r="AY19" s="60"/>
      <c r="AZ19" s="61"/>
      <c r="BA19" s="64"/>
      <c r="BB19" s="67"/>
    </row>
    <row r="20" spans="1:54" ht="21.95" customHeight="1" x14ac:dyDescent="0.4">
      <c r="A20" s="41" t="s">
        <v>21</v>
      </c>
      <c r="B20" s="42"/>
      <c r="C20" s="43"/>
      <c r="D20" s="46" t="s">
        <v>17</v>
      </c>
      <c r="E20" s="43"/>
      <c r="F20" s="46" t="s">
        <v>16</v>
      </c>
      <c r="G20" s="43"/>
      <c r="H20" s="46" t="s">
        <v>17</v>
      </c>
      <c r="I20" s="43"/>
      <c r="J20" s="46" t="s">
        <v>16</v>
      </c>
      <c r="K20" s="43"/>
      <c r="L20" s="46" t="s">
        <v>17</v>
      </c>
      <c r="M20" s="43"/>
      <c r="N20" s="46" t="s">
        <v>16</v>
      </c>
      <c r="O20" s="43"/>
      <c r="P20" s="46" t="s">
        <v>17</v>
      </c>
      <c r="Q20" s="43"/>
      <c r="R20" s="46" t="s">
        <v>16</v>
      </c>
      <c r="S20" s="43"/>
      <c r="T20" s="46" t="s">
        <v>17</v>
      </c>
      <c r="U20" s="43"/>
      <c r="V20" s="46" t="s">
        <v>16</v>
      </c>
      <c r="W20" s="43"/>
      <c r="X20" s="46" t="s">
        <v>17</v>
      </c>
      <c r="Y20" s="43"/>
      <c r="Z20" s="46" t="s">
        <v>16</v>
      </c>
      <c r="AA20" s="49"/>
      <c r="AB20" s="52" t="s">
        <v>17</v>
      </c>
      <c r="AC20" s="49"/>
      <c r="AD20" s="52" t="s">
        <v>16</v>
      </c>
      <c r="AE20" s="49"/>
      <c r="AF20" s="52" t="s">
        <v>17</v>
      </c>
      <c r="AG20" s="49"/>
      <c r="AH20" s="52" t="s">
        <v>16</v>
      </c>
      <c r="AI20" s="49"/>
      <c r="AJ20" s="52" t="s">
        <v>17</v>
      </c>
      <c r="AK20" s="49"/>
      <c r="AL20" s="52" t="s">
        <v>16</v>
      </c>
      <c r="AM20" s="49"/>
      <c r="AN20" s="52" t="s">
        <v>17</v>
      </c>
      <c r="AO20" s="49"/>
      <c r="AP20" s="52" t="s">
        <v>16</v>
      </c>
      <c r="AQ20" s="49"/>
      <c r="AR20" s="52" t="s">
        <v>17</v>
      </c>
      <c r="AS20" s="49"/>
      <c r="AT20" s="52" t="s">
        <v>16</v>
      </c>
      <c r="AU20" s="49"/>
      <c r="AV20" s="52" t="s">
        <v>17</v>
      </c>
      <c r="AW20" s="49"/>
      <c r="AX20" s="55" t="s">
        <v>16</v>
      </c>
      <c r="AY20" s="58">
        <f>C20+G20+K20+O20+S20+W20</f>
        <v>0</v>
      </c>
      <c r="AZ20" s="46" t="s">
        <v>17</v>
      </c>
      <c r="BA20" s="62">
        <f>E20+I20+M20+Q20+U20+Y20</f>
        <v>0</v>
      </c>
      <c r="BB20" s="65" t="s">
        <v>16</v>
      </c>
    </row>
    <row r="21" spans="1:54" ht="27.75" customHeight="1" x14ac:dyDescent="0.4">
      <c r="A21" s="14" t="s">
        <v>15</v>
      </c>
      <c r="B21" s="13"/>
      <c r="C21" s="44"/>
      <c r="D21" s="47"/>
      <c r="E21" s="44"/>
      <c r="F21" s="47"/>
      <c r="G21" s="44"/>
      <c r="H21" s="47"/>
      <c r="I21" s="44"/>
      <c r="J21" s="47"/>
      <c r="K21" s="44"/>
      <c r="L21" s="47"/>
      <c r="M21" s="44"/>
      <c r="N21" s="47"/>
      <c r="O21" s="44"/>
      <c r="P21" s="47"/>
      <c r="Q21" s="44"/>
      <c r="R21" s="47"/>
      <c r="S21" s="44"/>
      <c r="T21" s="47"/>
      <c r="U21" s="44"/>
      <c r="V21" s="47"/>
      <c r="W21" s="44"/>
      <c r="X21" s="47"/>
      <c r="Y21" s="44"/>
      <c r="Z21" s="47"/>
      <c r="AA21" s="50"/>
      <c r="AB21" s="53"/>
      <c r="AC21" s="50"/>
      <c r="AD21" s="53"/>
      <c r="AE21" s="50"/>
      <c r="AF21" s="53"/>
      <c r="AG21" s="50"/>
      <c r="AH21" s="53"/>
      <c r="AI21" s="50"/>
      <c r="AJ21" s="53"/>
      <c r="AK21" s="50"/>
      <c r="AL21" s="53"/>
      <c r="AM21" s="50"/>
      <c r="AN21" s="53"/>
      <c r="AO21" s="50"/>
      <c r="AP21" s="53"/>
      <c r="AQ21" s="50"/>
      <c r="AR21" s="53"/>
      <c r="AS21" s="50"/>
      <c r="AT21" s="53"/>
      <c r="AU21" s="50"/>
      <c r="AV21" s="53"/>
      <c r="AW21" s="50"/>
      <c r="AX21" s="56"/>
      <c r="AY21" s="59"/>
      <c r="AZ21" s="47"/>
      <c r="BA21" s="63"/>
      <c r="BB21" s="66"/>
    </row>
    <row r="22" spans="1:54" ht="27.75" customHeight="1" x14ac:dyDescent="0.4">
      <c r="A22" s="14" t="s">
        <v>14</v>
      </c>
      <c r="B22" s="13"/>
      <c r="C22" s="45"/>
      <c r="D22" s="48"/>
      <c r="E22" s="45"/>
      <c r="F22" s="48"/>
      <c r="G22" s="45"/>
      <c r="H22" s="48"/>
      <c r="I22" s="45"/>
      <c r="J22" s="48"/>
      <c r="K22" s="45"/>
      <c r="L22" s="48"/>
      <c r="M22" s="45"/>
      <c r="N22" s="48"/>
      <c r="O22" s="45"/>
      <c r="P22" s="48"/>
      <c r="Q22" s="45"/>
      <c r="R22" s="48"/>
      <c r="S22" s="45"/>
      <c r="T22" s="48"/>
      <c r="U22" s="45"/>
      <c r="V22" s="48"/>
      <c r="W22" s="45"/>
      <c r="X22" s="48"/>
      <c r="Y22" s="45"/>
      <c r="Z22" s="48"/>
      <c r="AA22" s="51"/>
      <c r="AB22" s="54"/>
      <c r="AC22" s="51"/>
      <c r="AD22" s="54"/>
      <c r="AE22" s="51"/>
      <c r="AF22" s="54"/>
      <c r="AG22" s="51"/>
      <c r="AH22" s="54"/>
      <c r="AI22" s="51"/>
      <c r="AJ22" s="54"/>
      <c r="AK22" s="51"/>
      <c r="AL22" s="54"/>
      <c r="AM22" s="51"/>
      <c r="AN22" s="54"/>
      <c r="AO22" s="51"/>
      <c r="AP22" s="54"/>
      <c r="AQ22" s="51"/>
      <c r="AR22" s="54"/>
      <c r="AS22" s="51"/>
      <c r="AT22" s="54"/>
      <c r="AU22" s="51"/>
      <c r="AV22" s="54"/>
      <c r="AW22" s="51"/>
      <c r="AX22" s="57"/>
      <c r="AY22" s="59"/>
      <c r="AZ22" s="47"/>
      <c r="BA22" s="63"/>
      <c r="BB22" s="66"/>
    </row>
    <row r="23" spans="1:54" ht="35.1" customHeight="1" thickBot="1" x14ac:dyDescent="0.2">
      <c r="A23" s="73" t="s">
        <v>13</v>
      </c>
      <c r="B23" s="74"/>
      <c r="C23" s="12" t="s">
        <v>12</v>
      </c>
      <c r="D23" s="70"/>
      <c r="E23" s="71"/>
      <c r="F23" s="72"/>
      <c r="G23" s="12" t="s">
        <v>11</v>
      </c>
      <c r="H23" s="70"/>
      <c r="I23" s="71"/>
      <c r="J23" s="72"/>
      <c r="K23" s="12" t="s">
        <v>10</v>
      </c>
      <c r="L23" s="70"/>
      <c r="M23" s="71"/>
      <c r="N23" s="72"/>
      <c r="O23" s="12" t="s">
        <v>9</v>
      </c>
      <c r="P23" s="70"/>
      <c r="Q23" s="71"/>
      <c r="R23" s="72"/>
      <c r="S23" s="12" t="s">
        <v>8</v>
      </c>
      <c r="T23" s="70"/>
      <c r="U23" s="71"/>
      <c r="V23" s="72"/>
      <c r="W23" s="12" t="s">
        <v>7</v>
      </c>
      <c r="X23" s="70"/>
      <c r="Y23" s="71"/>
      <c r="Z23" s="72"/>
      <c r="AA23" s="11"/>
      <c r="AB23" s="10"/>
      <c r="AC23" s="9"/>
      <c r="AD23" s="8" t="s">
        <v>4</v>
      </c>
      <c r="AE23" s="11"/>
      <c r="AF23" s="10"/>
      <c r="AG23" s="9"/>
      <c r="AH23" s="8" t="s">
        <v>4</v>
      </c>
      <c r="AI23" s="11"/>
      <c r="AJ23" s="10"/>
      <c r="AK23" s="9"/>
      <c r="AL23" s="8" t="s">
        <v>4</v>
      </c>
      <c r="AM23" s="11"/>
      <c r="AN23" s="10"/>
      <c r="AO23" s="9"/>
      <c r="AP23" s="8" t="s">
        <v>4</v>
      </c>
      <c r="AQ23" s="11"/>
      <c r="AR23" s="10"/>
      <c r="AS23" s="9"/>
      <c r="AT23" s="8" t="s">
        <v>4</v>
      </c>
      <c r="AU23" s="11"/>
      <c r="AV23" s="10"/>
      <c r="AW23" s="9"/>
      <c r="AX23" s="8" t="s">
        <v>4</v>
      </c>
      <c r="AY23" s="60"/>
      <c r="AZ23" s="61"/>
      <c r="BA23" s="64"/>
      <c r="BB23" s="67"/>
    </row>
    <row r="24" spans="1:54" ht="21.95" customHeight="1" x14ac:dyDescent="0.4">
      <c r="A24" s="41" t="s">
        <v>20</v>
      </c>
      <c r="B24" s="42"/>
      <c r="C24" s="43"/>
      <c r="D24" s="46" t="s">
        <v>17</v>
      </c>
      <c r="E24" s="43"/>
      <c r="F24" s="46" t="s">
        <v>16</v>
      </c>
      <c r="G24" s="43"/>
      <c r="H24" s="46" t="s">
        <v>17</v>
      </c>
      <c r="I24" s="43"/>
      <c r="J24" s="46" t="s">
        <v>16</v>
      </c>
      <c r="K24" s="43"/>
      <c r="L24" s="46" t="s">
        <v>17</v>
      </c>
      <c r="M24" s="43"/>
      <c r="N24" s="46" t="s">
        <v>16</v>
      </c>
      <c r="O24" s="43"/>
      <c r="P24" s="46" t="s">
        <v>17</v>
      </c>
      <c r="Q24" s="43"/>
      <c r="R24" s="46" t="s">
        <v>16</v>
      </c>
      <c r="S24" s="43"/>
      <c r="T24" s="46" t="s">
        <v>17</v>
      </c>
      <c r="U24" s="43"/>
      <c r="V24" s="46" t="s">
        <v>16</v>
      </c>
      <c r="W24" s="43"/>
      <c r="X24" s="46" t="s">
        <v>17</v>
      </c>
      <c r="Y24" s="43"/>
      <c r="Z24" s="46" t="s">
        <v>16</v>
      </c>
      <c r="AA24" s="49"/>
      <c r="AB24" s="52" t="s">
        <v>17</v>
      </c>
      <c r="AC24" s="49"/>
      <c r="AD24" s="52" t="s">
        <v>16</v>
      </c>
      <c r="AE24" s="49"/>
      <c r="AF24" s="52" t="s">
        <v>17</v>
      </c>
      <c r="AG24" s="49"/>
      <c r="AH24" s="52" t="s">
        <v>16</v>
      </c>
      <c r="AI24" s="49"/>
      <c r="AJ24" s="52" t="s">
        <v>17</v>
      </c>
      <c r="AK24" s="49"/>
      <c r="AL24" s="52" t="s">
        <v>16</v>
      </c>
      <c r="AM24" s="49"/>
      <c r="AN24" s="52" t="s">
        <v>17</v>
      </c>
      <c r="AO24" s="49"/>
      <c r="AP24" s="52" t="s">
        <v>16</v>
      </c>
      <c r="AQ24" s="49"/>
      <c r="AR24" s="52" t="s">
        <v>17</v>
      </c>
      <c r="AS24" s="49"/>
      <c r="AT24" s="52" t="s">
        <v>16</v>
      </c>
      <c r="AU24" s="49"/>
      <c r="AV24" s="52" t="s">
        <v>17</v>
      </c>
      <c r="AW24" s="49"/>
      <c r="AX24" s="55" t="s">
        <v>16</v>
      </c>
      <c r="AY24" s="58">
        <f>C24+G24+K24+O24+S24+W24</f>
        <v>0</v>
      </c>
      <c r="AZ24" s="46" t="s">
        <v>17</v>
      </c>
      <c r="BA24" s="62">
        <f>E24+I24+M24+Q24+U24+Y24</f>
        <v>0</v>
      </c>
      <c r="BB24" s="65" t="s">
        <v>16</v>
      </c>
    </row>
    <row r="25" spans="1:54" ht="27.75" customHeight="1" x14ac:dyDescent="0.4">
      <c r="A25" s="14" t="s">
        <v>15</v>
      </c>
      <c r="B25" s="13"/>
      <c r="C25" s="44"/>
      <c r="D25" s="47"/>
      <c r="E25" s="44"/>
      <c r="F25" s="47"/>
      <c r="G25" s="44"/>
      <c r="H25" s="47"/>
      <c r="I25" s="44"/>
      <c r="J25" s="47"/>
      <c r="K25" s="44"/>
      <c r="L25" s="47"/>
      <c r="M25" s="44"/>
      <c r="N25" s="47"/>
      <c r="O25" s="44"/>
      <c r="P25" s="47"/>
      <c r="Q25" s="44"/>
      <c r="R25" s="47"/>
      <c r="S25" s="44"/>
      <c r="T25" s="47"/>
      <c r="U25" s="44"/>
      <c r="V25" s="47"/>
      <c r="W25" s="44"/>
      <c r="X25" s="47"/>
      <c r="Y25" s="44"/>
      <c r="Z25" s="47"/>
      <c r="AA25" s="50"/>
      <c r="AB25" s="53"/>
      <c r="AC25" s="50"/>
      <c r="AD25" s="53"/>
      <c r="AE25" s="50"/>
      <c r="AF25" s="53"/>
      <c r="AG25" s="50"/>
      <c r="AH25" s="53"/>
      <c r="AI25" s="50"/>
      <c r="AJ25" s="53"/>
      <c r="AK25" s="50"/>
      <c r="AL25" s="53"/>
      <c r="AM25" s="50"/>
      <c r="AN25" s="53"/>
      <c r="AO25" s="50"/>
      <c r="AP25" s="53"/>
      <c r="AQ25" s="50"/>
      <c r="AR25" s="53"/>
      <c r="AS25" s="50"/>
      <c r="AT25" s="53"/>
      <c r="AU25" s="50"/>
      <c r="AV25" s="53"/>
      <c r="AW25" s="50"/>
      <c r="AX25" s="56"/>
      <c r="AY25" s="59"/>
      <c r="AZ25" s="47"/>
      <c r="BA25" s="63"/>
      <c r="BB25" s="66"/>
    </row>
    <row r="26" spans="1:54" ht="27.75" customHeight="1" x14ac:dyDescent="0.4">
      <c r="A26" s="14" t="s">
        <v>14</v>
      </c>
      <c r="B26" s="13"/>
      <c r="C26" s="45"/>
      <c r="D26" s="48"/>
      <c r="E26" s="45"/>
      <c r="F26" s="48"/>
      <c r="G26" s="45"/>
      <c r="H26" s="48"/>
      <c r="I26" s="45"/>
      <c r="J26" s="48"/>
      <c r="K26" s="45"/>
      <c r="L26" s="48"/>
      <c r="M26" s="45"/>
      <c r="N26" s="48"/>
      <c r="O26" s="45"/>
      <c r="P26" s="48"/>
      <c r="Q26" s="45"/>
      <c r="R26" s="48"/>
      <c r="S26" s="45"/>
      <c r="T26" s="48"/>
      <c r="U26" s="45"/>
      <c r="V26" s="48"/>
      <c r="W26" s="45"/>
      <c r="X26" s="48"/>
      <c r="Y26" s="45"/>
      <c r="Z26" s="48"/>
      <c r="AA26" s="51"/>
      <c r="AB26" s="54"/>
      <c r="AC26" s="51"/>
      <c r="AD26" s="54"/>
      <c r="AE26" s="51"/>
      <c r="AF26" s="54"/>
      <c r="AG26" s="51"/>
      <c r="AH26" s="54"/>
      <c r="AI26" s="51"/>
      <c r="AJ26" s="54"/>
      <c r="AK26" s="51"/>
      <c r="AL26" s="54"/>
      <c r="AM26" s="51"/>
      <c r="AN26" s="54"/>
      <c r="AO26" s="51"/>
      <c r="AP26" s="54"/>
      <c r="AQ26" s="51"/>
      <c r="AR26" s="54"/>
      <c r="AS26" s="51"/>
      <c r="AT26" s="54"/>
      <c r="AU26" s="51"/>
      <c r="AV26" s="54"/>
      <c r="AW26" s="51"/>
      <c r="AX26" s="57"/>
      <c r="AY26" s="59"/>
      <c r="AZ26" s="47"/>
      <c r="BA26" s="63"/>
      <c r="BB26" s="66"/>
    </row>
    <row r="27" spans="1:54" ht="35.1" customHeight="1" thickBot="1" x14ac:dyDescent="0.2">
      <c r="A27" s="73" t="s">
        <v>13</v>
      </c>
      <c r="B27" s="74"/>
      <c r="C27" s="12" t="s">
        <v>12</v>
      </c>
      <c r="D27" s="70"/>
      <c r="E27" s="71"/>
      <c r="F27" s="72"/>
      <c r="G27" s="12" t="s">
        <v>11</v>
      </c>
      <c r="H27" s="70"/>
      <c r="I27" s="71"/>
      <c r="J27" s="72"/>
      <c r="K27" s="12" t="s">
        <v>10</v>
      </c>
      <c r="L27" s="70"/>
      <c r="M27" s="71"/>
      <c r="N27" s="72"/>
      <c r="O27" s="12" t="s">
        <v>9</v>
      </c>
      <c r="P27" s="70"/>
      <c r="Q27" s="71"/>
      <c r="R27" s="72"/>
      <c r="S27" s="12" t="s">
        <v>8</v>
      </c>
      <c r="T27" s="70"/>
      <c r="U27" s="71"/>
      <c r="V27" s="72"/>
      <c r="W27" s="12" t="s">
        <v>7</v>
      </c>
      <c r="X27" s="70"/>
      <c r="Y27" s="71"/>
      <c r="Z27" s="72"/>
      <c r="AA27" s="11"/>
      <c r="AB27" s="10"/>
      <c r="AC27" s="9"/>
      <c r="AD27" s="8" t="s">
        <v>4</v>
      </c>
      <c r="AE27" s="11"/>
      <c r="AF27" s="10"/>
      <c r="AG27" s="9"/>
      <c r="AH27" s="8" t="s">
        <v>4</v>
      </c>
      <c r="AI27" s="11"/>
      <c r="AJ27" s="10"/>
      <c r="AK27" s="9"/>
      <c r="AL27" s="8" t="s">
        <v>4</v>
      </c>
      <c r="AM27" s="11"/>
      <c r="AN27" s="10"/>
      <c r="AO27" s="9"/>
      <c r="AP27" s="8" t="s">
        <v>4</v>
      </c>
      <c r="AQ27" s="11"/>
      <c r="AR27" s="10"/>
      <c r="AS27" s="9"/>
      <c r="AT27" s="8" t="s">
        <v>4</v>
      </c>
      <c r="AU27" s="11"/>
      <c r="AV27" s="10"/>
      <c r="AW27" s="9"/>
      <c r="AX27" s="8" t="s">
        <v>4</v>
      </c>
      <c r="AY27" s="60"/>
      <c r="AZ27" s="61"/>
      <c r="BA27" s="64"/>
      <c r="BB27" s="67"/>
    </row>
    <row r="28" spans="1:54" ht="21.95" customHeight="1" x14ac:dyDescent="0.4">
      <c r="A28" s="41" t="s">
        <v>19</v>
      </c>
      <c r="B28" s="42"/>
      <c r="C28" s="43"/>
      <c r="D28" s="46" t="s">
        <v>17</v>
      </c>
      <c r="E28" s="43"/>
      <c r="F28" s="46" t="s">
        <v>16</v>
      </c>
      <c r="G28" s="43"/>
      <c r="H28" s="46" t="s">
        <v>17</v>
      </c>
      <c r="I28" s="43"/>
      <c r="J28" s="46" t="s">
        <v>16</v>
      </c>
      <c r="K28" s="43"/>
      <c r="L28" s="46" t="s">
        <v>17</v>
      </c>
      <c r="M28" s="43"/>
      <c r="N28" s="46" t="s">
        <v>16</v>
      </c>
      <c r="O28" s="43"/>
      <c r="P28" s="46" t="s">
        <v>17</v>
      </c>
      <c r="Q28" s="43"/>
      <c r="R28" s="46" t="s">
        <v>16</v>
      </c>
      <c r="S28" s="43"/>
      <c r="T28" s="46" t="s">
        <v>17</v>
      </c>
      <c r="U28" s="43"/>
      <c r="V28" s="46" t="s">
        <v>16</v>
      </c>
      <c r="W28" s="43"/>
      <c r="X28" s="46" t="s">
        <v>17</v>
      </c>
      <c r="Y28" s="43"/>
      <c r="Z28" s="46" t="s">
        <v>16</v>
      </c>
      <c r="AA28" s="49"/>
      <c r="AB28" s="52" t="s">
        <v>17</v>
      </c>
      <c r="AC28" s="49"/>
      <c r="AD28" s="52" t="s">
        <v>16</v>
      </c>
      <c r="AE28" s="49"/>
      <c r="AF28" s="52" t="s">
        <v>17</v>
      </c>
      <c r="AG28" s="49"/>
      <c r="AH28" s="52" t="s">
        <v>16</v>
      </c>
      <c r="AI28" s="49"/>
      <c r="AJ28" s="52" t="s">
        <v>17</v>
      </c>
      <c r="AK28" s="49"/>
      <c r="AL28" s="52" t="s">
        <v>16</v>
      </c>
      <c r="AM28" s="49"/>
      <c r="AN28" s="52" t="s">
        <v>17</v>
      </c>
      <c r="AO28" s="49"/>
      <c r="AP28" s="52" t="s">
        <v>16</v>
      </c>
      <c r="AQ28" s="49"/>
      <c r="AR28" s="52" t="s">
        <v>17</v>
      </c>
      <c r="AS28" s="49"/>
      <c r="AT28" s="52" t="s">
        <v>16</v>
      </c>
      <c r="AU28" s="49"/>
      <c r="AV28" s="52" t="s">
        <v>17</v>
      </c>
      <c r="AW28" s="49"/>
      <c r="AX28" s="55" t="s">
        <v>16</v>
      </c>
      <c r="AY28" s="58">
        <f>C28+G28+K28+O28+S28+W28</f>
        <v>0</v>
      </c>
      <c r="AZ28" s="46" t="s">
        <v>17</v>
      </c>
      <c r="BA28" s="62">
        <f>E28+I28+M28+Q28+U28+Y28</f>
        <v>0</v>
      </c>
      <c r="BB28" s="65" t="s">
        <v>16</v>
      </c>
    </row>
    <row r="29" spans="1:54" ht="27.75" customHeight="1" x14ac:dyDescent="0.4">
      <c r="A29" s="14" t="s">
        <v>15</v>
      </c>
      <c r="B29" s="13"/>
      <c r="C29" s="44"/>
      <c r="D29" s="47"/>
      <c r="E29" s="44"/>
      <c r="F29" s="47"/>
      <c r="G29" s="44"/>
      <c r="H29" s="47"/>
      <c r="I29" s="44"/>
      <c r="J29" s="47"/>
      <c r="K29" s="44"/>
      <c r="L29" s="47"/>
      <c r="M29" s="44"/>
      <c r="N29" s="47"/>
      <c r="O29" s="44"/>
      <c r="P29" s="47"/>
      <c r="Q29" s="44"/>
      <c r="R29" s="47"/>
      <c r="S29" s="44"/>
      <c r="T29" s="47"/>
      <c r="U29" s="44"/>
      <c r="V29" s="47"/>
      <c r="W29" s="44"/>
      <c r="X29" s="47"/>
      <c r="Y29" s="44"/>
      <c r="Z29" s="47"/>
      <c r="AA29" s="50"/>
      <c r="AB29" s="53"/>
      <c r="AC29" s="50"/>
      <c r="AD29" s="53"/>
      <c r="AE29" s="50"/>
      <c r="AF29" s="53"/>
      <c r="AG29" s="50"/>
      <c r="AH29" s="53"/>
      <c r="AI29" s="50"/>
      <c r="AJ29" s="53"/>
      <c r="AK29" s="50"/>
      <c r="AL29" s="53"/>
      <c r="AM29" s="50"/>
      <c r="AN29" s="53"/>
      <c r="AO29" s="50"/>
      <c r="AP29" s="53"/>
      <c r="AQ29" s="50"/>
      <c r="AR29" s="53"/>
      <c r="AS29" s="50"/>
      <c r="AT29" s="53"/>
      <c r="AU29" s="50"/>
      <c r="AV29" s="53"/>
      <c r="AW29" s="50"/>
      <c r="AX29" s="56"/>
      <c r="AY29" s="59"/>
      <c r="AZ29" s="47"/>
      <c r="BA29" s="63"/>
      <c r="BB29" s="66"/>
    </row>
    <row r="30" spans="1:54" ht="27.75" customHeight="1" x14ac:dyDescent="0.4">
      <c r="A30" s="14" t="s">
        <v>14</v>
      </c>
      <c r="B30" s="13"/>
      <c r="C30" s="45"/>
      <c r="D30" s="48"/>
      <c r="E30" s="45"/>
      <c r="F30" s="48"/>
      <c r="G30" s="45"/>
      <c r="H30" s="48"/>
      <c r="I30" s="45"/>
      <c r="J30" s="48"/>
      <c r="K30" s="45"/>
      <c r="L30" s="48"/>
      <c r="M30" s="45"/>
      <c r="N30" s="48"/>
      <c r="O30" s="45"/>
      <c r="P30" s="48"/>
      <c r="Q30" s="45"/>
      <c r="R30" s="48"/>
      <c r="S30" s="45"/>
      <c r="T30" s="48"/>
      <c r="U30" s="45"/>
      <c r="V30" s="48"/>
      <c r="W30" s="45"/>
      <c r="X30" s="48"/>
      <c r="Y30" s="45"/>
      <c r="Z30" s="48"/>
      <c r="AA30" s="51"/>
      <c r="AB30" s="54"/>
      <c r="AC30" s="51"/>
      <c r="AD30" s="54"/>
      <c r="AE30" s="51"/>
      <c r="AF30" s="54"/>
      <c r="AG30" s="51"/>
      <c r="AH30" s="54"/>
      <c r="AI30" s="51"/>
      <c r="AJ30" s="54"/>
      <c r="AK30" s="51"/>
      <c r="AL30" s="54"/>
      <c r="AM30" s="51"/>
      <c r="AN30" s="54"/>
      <c r="AO30" s="51"/>
      <c r="AP30" s="54"/>
      <c r="AQ30" s="51"/>
      <c r="AR30" s="54"/>
      <c r="AS30" s="51"/>
      <c r="AT30" s="54"/>
      <c r="AU30" s="51"/>
      <c r="AV30" s="54"/>
      <c r="AW30" s="51"/>
      <c r="AX30" s="57"/>
      <c r="AY30" s="59"/>
      <c r="AZ30" s="47"/>
      <c r="BA30" s="63"/>
      <c r="BB30" s="66"/>
    </row>
    <row r="31" spans="1:54" ht="35.1" customHeight="1" thickBot="1" x14ac:dyDescent="0.2">
      <c r="A31" s="73" t="s">
        <v>13</v>
      </c>
      <c r="B31" s="74"/>
      <c r="C31" s="12" t="s">
        <v>12</v>
      </c>
      <c r="D31" s="70"/>
      <c r="E31" s="71"/>
      <c r="F31" s="72"/>
      <c r="G31" s="12" t="s">
        <v>11</v>
      </c>
      <c r="H31" s="70"/>
      <c r="I31" s="71"/>
      <c r="J31" s="72"/>
      <c r="K31" s="12" t="s">
        <v>10</v>
      </c>
      <c r="L31" s="70"/>
      <c r="M31" s="71"/>
      <c r="N31" s="72"/>
      <c r="O31" s="12" t="s">
        <v>9</v>
      </c>
      <c r="P31" s="70"/>
      <c r="Q31" s="71"/>
      <c r="R31" s="72"/>
      <c r="S31" s="12" t="s">
        <v>8</v>
      </c>
      <c r="T31" s="70"/>
      <c r="U31" s="71"/>
      <c r="V31" s="72"/>
      <c r="W31" s="12" t="s">
        <v>7</v>
      </c>
      <c r="X31" s="70"/>
      <c r="Y31" s="71"/>
      <c r="Z31" s="72"/>
      <c r="AA31" s="11"/>
      <c r="AB31" s="10"/>
      <c r="AC31" s="9"/>
      <c r="AD31" s="8" t="s">
        <v>4</v>
      </c>
      <c r="AE31" s="11"/>
      <c r="AF31" s="10"/>
      <c r="AG31" s="9"/>
      <c r="AH31" s="8" t="s">
        <v>4</v>
      </c>
      <c r="AI31" s="11"/>
      <c r="AJ31" s="10"/>
      <c r="AK31" s="9"/>
      <c r="AL31" s="8" t="s">
        <v>4</v>
      </c>
      <c r="AM31" s="11"/>
      <c r="AN31" s="10"/>
      <c r="AO31" s="9"/>
      <c r="AP31" s="8" t="s">
        <v>4</v>
      </c>
      <c r="AQ31" s="11"/>
      <c r="AR31" s="10"/>
      <c r="AS31" s="9"/>
      <c r="AT31" s="8" t="s">
        <v>4</v>
      </c>
      <c r="AU31" s="11"/>
      <c r="AV31" s="10"/>
      <c r="AW31" s="9"/>
      <c r="AX31" s="8" t="s">
        <v>4</v>
      </c>
      <c r="AY31" s="60"/>
      <c r="AZ31" s="61"/>
      <c r="BA31" s="64"/>
      <c r="BB31" s="67"/>
    </row>
    <row r="32" spans="1:54" ht="21.95" customHeight="1" x14ac:dyDescent="0.4">
      <c r="A32" s="41" t="s">
        <v>18</v>
      </c>
      <c r="B32" s="42"/>
      <c r="C32" s="43"/>
      <c r="D32" s="46" t="s">
        <v>17</v>
      </c>
      <c r="E32" s="43"/>
      <c r="F32" s="46" t="s">
        <v>16</v>
      </c>
      <c r="G32" s="43"/>
      <c r="H32" s="46" t="s">
        <v>17</v>
      </c>
      <c r="I32" s="43"/>
      <c r="J32" s="46" t="s">
        <v>16</v>
      </c>
      <c r="K32" s="43"/>
      <c r="L32" s="46" t="s">
        <v>17</v>
      </c>
      <c r="M32" s="43"/>
      <c r="N32" s="46" t="s">
        <v>16</v>
      </c>
      <c r="O32" s="43"/>
      <c r="P32" s="46" t="s">
        <v>17</v>
      </c>
      <c r="Q32" s="43"/>
      <c r="R32" s="46" t="s">
        <v>16</v>
      </c>
      <c r="S32" s="43"/>
      <c r="T32" s="46" t="s">
        <v>17</v>
      </c>
      <c r="U32" s="43"/>
      <c r="V32" s="46" t="s">
        <v>16</v>
      </c>
      <c r="W32" s="43"/>
      <c r="X32" s="46" t="s">
        <v>17</v>
      </c>
      <c r="Y32" s="43"/>
      <c r="Z32" s="46" t="s">
        <v>16</v>
      </c>
      <c r="AA32" s="49"/>
      <c r="AB32" s="52" t="s">
        <v>17</v>
      </c>
      <c r="AC32" s="49"/>
      <c r="AD32" s="52" t="s">
        <v>16</v>
      </c>
      <c r="AE32" s="49"/>
      <c r="AF32" s="52" t="s">
        <v>17</v>
      </c>
      <c r="AG32" s="49"/>
      <c r="AH32" s="52" t="s">
        <v>16</v>
      </c>
      <c r="AI32" s="49"/>
      <c r="AJ32" s="52" t="s">
        <v>17</v>
      </c>
      <c r="AK32" s="49"/>
      <c r="AL32" s="52" t="s">
        <v>16</v>
      </c>
      <c r="AM32" s="49"/>
      <c r="AN32" s="52" t="s">
        <v>17</v>
      </c>
      <c r="AO32" s="49"/>
      <c r="AP32" s="52" t="s">
        <v>16</v>
      </c>
      <c r="AQ32" s="49"/>
      <c r="AR32" s="52" t="s">
        <v>17</v>
      </c>
      <c r="AS32" s="49"/>
      <c r="AT32" s="52" t="s">
        <v>16</v>
      </c>
      <c r="AU32" s="49"/>
      <c r="AV32" s="52" t="s">
        <v>17</v>
      </c>
      <c r="AW32" s="49"/>
      <c r="AX32" s="55" t="s">
        <v>16</v>
      </c>
      <c r="AY32" s="58">
        <f>C32+G32+K32+O32+S32+W32</f>
        <v>0</v>
      </c>
      <c r="AZ32" s="46" t="s">
        <v>17</v>
      </c>
      <c r="BA32" s="62">
        <f>E32+I32+M32+Q32+U32+Y32</f>
        <v>0</v>
      </c>
      <c r="BB32" s="65" t="s">
        <v>16</v>
      </c>
    </row>
    <row r="33" spans="1:54" ht="27.75" customHeight="1" x14ac:dyDescent="0.4">
      <c r="A33" s="14" t="s">
        <v>15</v>
      </c>
      <c r="B33" s="13"/>
      <c r="C33" s="44"/>
      <c r="D33" s="47"/>
      <c r="E33" s="44"/>
      <c r="F33" s="47"/>
      <c r="G33" s="44"/>
      <c r="H33" s="47"/>
      <c r="I33" s="44"/>
      <c r="J33" s="47"/>
      <c r="K33" s="44"/>
      <c r="L33" s="47"/>
      <c r="M33" s="44"/>
      <c r="N33" s="47"/>
      <c r="O33" s="44"/>
      <c r="P33" s="47"/>
      <c r="Q33" s="44"/>
      <c r="R33" s="47"/>
      <c r="S33" s="44"/>
      <c r="T33" s="47"/>
      <c r="U33" s="44"/>
      <c r="V33" s="47"/>
      <c r="W33" s="44"/>
      <c r="X33" s="47"/>
      <c r="Y33" s="44"/>
      <c r="Z33" s="47"/>
      <c r="AA33" s="50"/>
      <c r="AB33" s="53"/>
      <c r="AC33" s="50"/>
      <c r="AD33" s="53"/>
      <c r="AE33" s="50"/>
      <c r="AF33" s="53"/>
      <c r="AG33" s="50"/>
      <c r="AH33" s="53"/>
      <c r="AI33" s="50"/>
      <c r="AJ33" s="53"/>
      <c r="AK33" s="50"/>
      <c r="AL33" s="53"/>
      <c r="AM33" s="50"/>
      <c r="AN33" s="53"/>
      <c r="AO33" s="50"/>
      <c r="AP33" s="53"/>
      <c r="AQ33" s="50"/>
      <c r="AR33" s="53"/>
      <c r="AS33" s="50"/>
      <c r="AT33" s="53"/>
      <c r="AU33" s="50"/>
      <c r="AV33" s="53"/>
      <c r="AW33" s="50"/>
      <c r="AX33" s="56"/>
      <c r="AY33" s="59"/>
      <c r="AZ33" s="47"/>
      <c r="BA33" s="63"/>
      <c r="BB33" s="66"/>
    </row>
    <row r="34" spans="1:54" ht="27.75" customHeight="1" x14ac:dyDescent="0.4">
      <c r="A34" s="14" t="s">
        <v>14</v>
      </c>
      <c r="B34" s="13"/>
      <c r="C34" s="45"/>
      <c r="D34" s="48"/>
      <c r="E34" s="45"/>
      <c r="F34" s="48"/>
      <c r="G34" s="45"/>
      <c r="H34" s="48"/>
      <c r="I34" s="45"/>
      <c r="J34" s="48"/>
      <c r="K34" s="45"/>
      <c r="L34" s="48"/>
      <c r="M34" s="45"/>
      <c r="N34" s="48"/>
      <c r="O34" s="45"/>
      <c r="P34" s="48"/>
      <c r="Q34" s="45"/>
      <c r="R34" s="48"/>
      <c r="S34" s="45"/>
      <c r="T34" s="48"/>
      <c r="U34" s="45"/>
      <c r="V34" s="48"/>
      <c r="W34" s="45"/>
      <c r="X34" s="48"/>
      <c r="Y34" s="45"/>
      <c r="Z34" s="48"/>
      <c r="AA34" s="51"/>
      <c r="AB34" s="54"/>
      <c r="AC34" s="51"/>
      <c r="AD34" s="54"/>
      <c r="AE34" s="51"/>
      <c r="AF34" s="54"/>
      <c r="AG34" s="51"/>
      <c r="AH34" s="54"/>
      <c r="AI34" s="51"/>
      <c r="AJ34" s="54"/>
      <c r="AK34" s="51"/>
      <c r="AL34" s="54"/>
      <c r="AM34" s="51"/>
      <c r="AN34" s="54"/>
      <c r="AO34" s="51"/>
      <c r="AP34" s="54"/>
      <c r="AQ34" s="51"/>
      <c r="AR34" s="54"/>
      <c r="AS34" s="51"/>
      <c r="AT34" s="54"/>
      <c r="AU34" s="51"/>
      <c r="AV34" s="54"/>
      <c r="AW34" s="51"/>
      <c r="AX34" s="57"/>
      <c r="AY34" s="59"/>
      <c r="AZ34" s="47"/>
      <c r="BA34" s="63"/>
      <c r="BB34" s="66"/>
    </row>
    <row r="35" spans="1:54" ht="35.1" customHeight="1" thickBot="1" x14ac:dyDescent="0.2">
      <c r="A35" s="73" t="s">
        <v>13</v>
      </c>
      <c r="B35" s="74"/>
      <c r="C35" s="12" t="s">
        <v>12</v>
      </c>
      <c r="D35" s="70"/>
      <c r="E35" s="71"/>
      <c r="F35" s="72"/>
      <c r="G35" s="12" t="s">
        <v>11</v>
      </c>
      <c r="H35" s="70"/>
      <c r="I35" s="71"/>
      <c r="J35" s="72"/>
      <c r="K35" s="12" t="s">
        <v>10</v>
      </c>
      <c r="L35" s="70"/>
      <c r="M35" s="71"/>
      <c r="N35" s="72"/>
      <c r="O35" s="12" t="s">
        <v>9</v>
      </c>
      <c r="P35" s="70"/>
      <c r="Q35" s="71"/>
      <c r="R35" s="72"/>
      <c r="S35" s="12" t="s">
        <v>8</v>
      </c>
      <c r="T35" s="70"/>
      <c r="U35" s="71"/>
      <c r="V35" s="72"/>
      <c r="W35" s="12" t="s">
        <v>7</v>
      </c>
      <c r="X35" s="70"/>
      <c r="Y35" s="71"/>
      <c r="Z35" s="72"/>
      <c r="AA35" s="11"/>
      <c r="AB35" s="10"/>
      <c r="AC35" s="9"/>
      <c r="AD35" s="8" t="s">
        <v>4</v>
      </c>
      <c r="AE35" s="11"/>
      <c r="AF35" s="10"/>
      <c r="AG35" s="9"/>
      <c r="AH35" s="8" t="s">
        <v>4</v>
      </c>
      <c r="AI35" s="11"/>
      <c r="AJ35" s="10"/>
      <c r="AK35" s="9"/>
      <c r="AL35" s="8" t="s">
        <v>4</v>
      </c>
      <c r="AM35" s="11"/>
      <c r="AN35" s="10"/>
      <c r="AO35" s="9"/>
      <c r="AP35" s="8" t="s">
        <v>4</v>
      </c>
      <c r="AQ35" s="11"/>
      <c r="AR35" s="10"/>
      <c r="AS35" s="9"/>
      <c r="AT35" s="8" t="s">
        <v>4</v>
      </c>
      <c r="AU35" s="11"/>
      <c r="AV35" s="10"/>
      <c r="AW35" s="9"/>
      <c r="AX35" s="8" t="s">
        <v>4</v>
      </c>
      <c r="AY35" s="60"/>
      <c r="AZ35" s="61"/>
      <c r="BA35" s="64"/>
      <c r="BB35" s="67"/>
    </row>
    <row r="36" spans="1:54" s="2" customFormat="1" ht="22.5" customHeight="1" x14ac:dyDescent="0.4">
      <c r="B36" s="2" t="s">
        <v>6</v>
      </c>
      <c r="J36" s="75"/>
      <c r="K36" s="76"/>
      <c r="L36" s="76"/>
      <c r="O36" s="78"/>
      <c r="P36" s="79"/>
      <c r="Q36" s="79"/>
      <c r="R36" s="79"/>
      <c r="S36" s="79"/>
      <c r="T36" s="79"/>
      <c r="X36" s="81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</row>
    <row r="37" spans="1:54" s="2" customFormat="1" ht="22.5" customHeight="1" x14ac:dyDescent="0.4">
      <c r="B37" s="7" t="s">
        <v>33</v>
      </c>
      <c r="C37" s="7">
        <v>4</v>
      </c>
      <c r="D37" s="6" t="s">
        <v>5</v>
      </c>
      <c r="E37" s="6"/>
      <c r="F37" s="5" t="s">
        <v>4</v>
      </c>
      <c r="G37" s="4"/>
      <c r="H37" s="83" t="s">
        <v>3</v>
      </c>
      <c r="I37" s="84"/>
      <c r="J37" s="77"/>
      <c r="K37" s="77"/>
      <c r="L37" s="77"/>
      <c r="M37" s="2" t="s">
        <v>2</v>
      </c>
      <c r="O37" s="80"/>
      <c r="P37" s="80"/>
      <c r="Q37" s="80"/>
      <c r="R37" s="80"/>
      <c r="S37" s="80"/>
      <c r="T37" s="80"/>
      <c r="U37" s="2" t="s">
        <v>1</v>
      </c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3" t="s">
        <v>0</v>
      </c>
    </row>
    <row r="38" spans="1:54" s="2" customFormat="1" ht="22.5" customHeight="1" x14ac:dyDescent="0.4"/>
    <row r="39" spans="1:54" s="2" customFormat="1" ht="7.5" customHeight="1" x14ac:dyDescent="0.4"/>
    <row r="40" spans="1:54" s="2" customFormat="1" ht="28.5" customHeight="1" x14ac:dyDescent="0.4"/>
  </sheetData>
  <mergeCells count="464">
    <mergeCell ref="J36:L37"/>
    <mergeCell ref="O36:T37"/>
    <mergeCell ref="X36:AZ37"/>
    <mergeCell ref="H37:I37"/>
    <mergeCell ref="AX32:AX34"/>
    <mergeCell ref="AY32:AY35"/>
    <mergeCell ref="AZ32:AZ35"/>
    <mergeCell ref="AM32:AM34"/>
    <mergeCell ref="AN32:AN34"/>
    <mergeCell ref="AO32:AO34"/>
    <mergeCell ref="H35:J35"/>
    <mergeCell ref="L35:N35"/>
    <mergeCell ref="P35:R35"/>
    <mergeCell ref="T35:V35"/>
    <mergeCell ref="X35:Z35"/>
    <mergeCell ref="V32:V34"/>
    <mergeCell ref="W32:W34"/>
    <mergeCell ref="X32:X34"/>
    <mergeCell ref="Y32:Y34"/>
    <mergeCell ref="Z32:Z34"/>
    <mergeCell ref="AA32:AA34"/>
    <mergeCell ref="AB32:AB34"/>
    <mergeCell ref="K32:K34"/>
    <mergeCell ref="L32:L34"/>
    <mergeCell ref="BA32:BA35"/>
    <mergeCell ref="BB32:BB35"/>
    <mergeCell ref="A35:B35"/>
    <mergeCell ref="AR32:AR34"/>
    <mergeCell ref="AS32:AS34"/>
    <mergeCell ref="AT32:AT34"/>
    <mergeCell ref="AU32:AU34"/>
    <mergeCell ref="AV32:AV34"/>
    <mergeCell ref="AW32:AW34"/>
    <mergeCell ref="AL32:AL34"/>
    <mergeCell ref="D35:F35"/>
    <mergeCell ref="AC32:AC34"/>
    <mergeCell ref="AD32:AD34"/>
    <mergeCell ref="AE32:AE34"/>
    <mergeCell ref="AP32:AP34"/>
    <mergeCell ref="AQ32:AQ34"/>
    <mergeCell ref="AF32:AF34"/>
    <mergeCell ref="AG32:AG34"/>
    <mergeCell ref="AH32:AH34"/>
    <mergeCell ref="AI32:AI34"/>
    <mergeCell ref="AJ32:AJ34"/>
    <mergeCell ref="AK32:AK34"/>
    <mergeCell ref="T32:T34"/>
    <mergeCell ref="U32:U34"/>
    <mergeCell ref="M32:M34"/>
    <mergeCell ref="N32:N34"/>
    <mergeCell ref="O32:O34"/>
    <mergeCell ref="P32:P34"/>
    <mergeCell ref="Q32:Q34"/>
    <mergeCell ref="R32:R34"/>
    <mergeCell ref="S32:S34"/>
    <mergeCell ref="A32:B32"/>
    <mergeCell ref="C32:C34"/>
    <mergeCell ref="D32:D34"/>
    <mergeCell ref="E32:E34"/>
    <mergeCell ref="F32:F34"/>
    <mergeCell ref="G32:G34"/>
    <mergeCell ref="H32:H34"/>
    <mergeCell ref="I32:I34"/>
    <mergeCell ref="J32:J34"/>
    <mergeCell ref="AY28:AY31"/>
    <mergeCell ref="AZ28:AZ31"/>
    <mergeCell ref="BA28:BA31"/>
    <mergeCell ref="BB28:BB31"/>
    <mergeCell ref="A31:B31"/>
    <mergeCell ref="AR28:AR30"/>
    <mergeCell ref="AS28:AS30"/>
    <mergeCell ref="AT28:AT30"/>
    <mergeCell ref="AU28:AU30"/>
    <mergeCell ref="D31:F31"/>
    <mergeCell ref="H31:J31"/>
    <mergeCell ref="L31:N31"/>
    <mergeCell ref="P31:R31"/>
    <mergeCell ref="T31:V31"/>
    <mergeCell ref="X31:Z31"/>
    <mergeCell ref="AV28:AV30"/>
    <mergeCell ref="AW28:AW30"/>
    <mergeCell ref="AL28:AL30"/>
    <mergeCell ref="AM28:AM30"/>
    <mergeCell ref="AN28:AN30"/>
    <mergeCell ref="AO28:AO30"/>
    <mergeCell ref="AP28:AP30"/>
    <mergeCell ref="AQ28:AQ30"/>
    <mergeCell ref="AX28:AX30"/>
    <mergeCell ref="AC28:AC30"/>
    <mergeCell ref="AD28:AD30"/>
    <mergeCell ref="AE28:AE30"/>
    <mergeCell ref="AF28:AF30"/>
    <mergeCell ref="AG28:AG30"/>
    <mergeCell ref="AH28:AH30"/>
    <mergeCell ref="AI28:AI30"/>
    <mergeCell ref="AJ28:AJ30"/>
    <mergeCell ref="AK28:AK30"/>
    <mergeCell ref="T28:T30"/>
    <mergeCell ref="U28:U30"/>
    <mergeCell ref="V28:V30"/>
    <mergeCell ref="W28:W30"/>
    <mergeCell ref="X28:X30"/>
    <mergeCell ref="Y28:Y30"/>
    <mergeCell ref="Z28:Z30"/>
    <mergeCell ref="AA28:AA30"/>
    <mergeCell ref="AB28:AB30"/>
    <mergeCell ref="K28:K30"/>
    <mergeCell ref="L28:L30"/>
    <mergeCell ref="M28:M30"/>
    <mergeCell ref="N28:N30"/>
    <mergeCell ref="O28:O30"/>
    <mergeCell ref="P28:P30"/>
    <mergeCell ref="Q28:Q30"/>
    <mergeCell ref="R28:R30"/>
    <mergeCell ref="S28:S30"/>
    <mergeCell ref="A28:B28"/>
    <mergeCell ref="C28:C30"/>
    <mergeCell ref="D28:D30"/>
    <mergeCell ref="E28:E30"/>
    <mergeCell ref="F28:F30"/>
    <mergeCell ref="G28:G30"/>
    <mergeCell ref="H28:H30"/>
    <mergeCell ref="I28:I30"/>
    <mergeCell ref="J28:J30"/>
    <mergeCell ref="AY24:AY27"/>
    <mergeCell ref="AZ24:AZ27"/>
    <mergeCell ref="BA24:BA27"/>
    <mergeCell ref="BB24:BB27"/>
    <mergeCell ref="A27:B27"/>
    <mergeCell ref="AR24:AR26"/>
    <mergeCell ref="AS24:AS26"/>
    <mergeCell ref="AT24:AT26"/>
    <mergeCell ref="AU24:AU26"/>
    <mergeCell ref="D27:F27"/>
    <mergeCell ref="H27:J27"/>
    <mergeCell ref="L27:N27"/>
    <mergeCell ref="P27:R27"/>
    <mergeCell ref="T27:V27"/>
    <mergeCell ref="X27:Z27"/>
    <mergeCell ref="AV24:AV26"/>
    <mergeCell ref="AW24:AW26"/>
    <mergeCell ref="AL24:AL26"/>
    <mergeCell ref="AM24:AM26"/>
    <mergeCell ref="AN24:AN26"/>
    <mergeCell ref="AO24:AO26"/>
    <mergeCell ref="AP24:AP26"/>
    <mergeCell ref="AQ24:AQ26"/>
    <mergeCell ref="AX24:AX26"/>
    <mergeCell ref="AC24:AC26"/>
    <mergeCell ref="AD24:AD26"/>
    <mergeCell ref="AE24:AE26"/>
    <mergeCell ref="AF24:AF26"/>
    <mergeCell ref="AG24:AG26"/>
    <mergeCell ref="AH24:AH26"/>
    <mergeCell ref="AI24:AI26"/>
    <mergeCell ref="AJ24:AJ26"/>
    <mergeCell ref="AK24:AK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A24:B24"/>
    <mergeCell ref="C24:C26"/>
    <mergeCell ref="D24:D26"/>
    <mergeCell ref="E24:E26"/>
    <mergeCell ref="F24:F26"/>
    <mergeCell ref="G24:G26"/>
    <mergeCell ref="H24:H26"/>
    <mergeCell ref="I24:I26"/>
    <mergeCell ref="J24:J26"/>
    <mergeCell ref="AY20:AY23"/>
    <mergeCell ref="AZ20:AZ23"/>
    <mergeCell ref="BA20:BA23"/>
    <mergeCell ref="BB20:BB23"/>
    <mergeCell ref="A23:B23"/>
    <mergeCell ref="AR20:AR22"/>
    <mergeCell ref="AS20:AS22"/>
    <mergeCell ref="AT20:AT22"/>
    <mergeCell ref="AU20:AU22"/>
    <mergeCell ref="D23:F23"/>
    <mergeCell ref="H23:J23"/>
    <mergeCell ref="L23:N23"/>
    <mergeCell ref="P23:R23"/>
    <mergeCell ref="T23:V23"/>
    <mergeCell ref="X23:Z23"/>
    <mergeCell ref="AV20:AV22"/>
    <mergeCell ref="AW20:AW22"/>
    <mergeCell ref="AL20:AL22"/>
    <mergeCell ref="AM20:AM22"/>
    <mergeCell ref="AN20:AN22"/>
    <mergeCell ref="AO20:AO22"/>
    <mergeCell ref="AP20:AP22"/>
    <mergeCell ref="AQ20:AQ22"/>
    <mergeCell ref="AX20:AX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AK20:AK22"/>
    <mergeCell ref="T20:T22"/>
    <mergeCell ref="U20:U22"/>
    <mergeCell ref="V20:V22"/>
    <mergeCell ref="W20:W22"/>
    <mergeCell ref="X20:X22"/>
    <mergeCell ref="Y20:Y22"/>
    <mergeCell ref="Z20:Z22"/>
    <mergeCell ref="AA20:AA22"/>
    <mergeCell ref="AB20:AB22"/>
    <mergeCell ref="K20:K22"/>
    <mergeCell ref="L20:L22"/>
    <mergeCell ref="M20:M22"/>
    <mergeCell ref="N20:N22"/>
    <mergeCell ref="O20:O22"/>
    <mergeCell ref="P20:P22"/>
    <mergeCell ref="Q20:Q22"/>
    <mergeCell ref="R20:R22"/>
    <mergeCell ref="S20:S22"/>
    <mergeCell ref="A20:B20"/>
    <mergeCell ref="C20:C22"/>
    <mergeCell ref="D20:D22"/>
    <mergeCell ref="E20:E22"/>
    <mergeCell ref="F20:F22"/>
    <mergeCell ref="G20:G22"/>
    <mergeCell ref="H20:H22"/>
    <mergeCell ref="I20:I22"/>
    <mergeCell ref="J20:J22"/>
    <mergeCell ref="AY16:AY19"/>
    <mergeCell ref="AZ16:AZ19"/>
    <mergeCell ref="BA16:BA19"/>
    <mergeCell ref="BB16:BB19"/>
    <mergeCell ref="A19:B19"/>
    <mergeCell ref="AR16:AR18"/>
    <mergeCell ref="AS16:AS18"/>
    <mergeCell ref="AT16:AT18"/>
    <mergeCell ref="AU16:AU18"/>
    <mergeCell ref="D19:F19"/>
    <mergeCell ref="H19:J19"/>
    <mergeCell ref="L19:N19"/>
    <mergeCell ref="P19:R19"/>
    <mergeCell ref="T19:V19"/>
    <mergeCell ref="X19:Z19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AX16:AX18"/>
    <mergeCell ref="AC16:AC18"/>
    <mergeCell ref="AD16:AD18"/>
    <mergeCell ref="AE16:AE18"/>
    <mergeCell ref="AF16:AF18"/>
    <mergeCell ref="AG16:AG18"/>
    <mergeCell ref="AH16:AH18"/>
    <mergeCell ref="AI16:AI18"/>
    <mergeCell ref="AJ16:AJ18"/>
    <mergeCell ref="AK16:AK18"/>
    <mergeCell ref="T16:T18"/>
    <mergeCell ref="U16:U18"/>
    <mergeCell ref="V16:V18"/>
    <mergeCell ref="W16:W18"/>
    <mergeCell ref="X16:X18"/>
    <mergeCell ref="Y16:Y18"/>
    <mergeCell ref="Z16:Z18"/>
    <mergeCell ref="AA16:AA18"/>
    <mergeCell ref="AB16:AB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A16:B16"/>
    <mergeCell ref="C16:C18"/>
    <mergeCell ref="D16:D18"/>
    <mergeCell ref="E16:E18"/>
    <mergeCell ref="F16:F18"/>
    <mergeCell ref="G16:G18"/>
    <mergeCell ref="H16:H18"/>
    <mergeCell ref="I16:I18"/>
    <mergeCell ref="J16:J18"/>
    <mergeCell ref="AY12:AY15"/>
    <mergeCell ref="AZ12:AZ15"/>
    <mergeCell ref="BA12:BA15"/>
    <mergeCell ref="BB12:BB15"/>
    <mergeCell ref="A15:B15"/>
    <mergeCell ref="AR12:AR14"/>
    <mergeCell ref="AS12:AS14"/>
    <mergeCell ref="AT12:AT14"/>
    <mergeCell ref="AU12:AU14"/>
    <mergeCell ref="D15:F15"/>
    <mergeCell ref="H15:J15"/>
    <mergeCell ref="L15:N15"/>
    <mergeCell ref="P15:R15"/>
    <mergeCell ref="T15:V15"/>
    <mergeCell ref="X15:Z15"/>
    <mergeCell ref="AV12:AV14"/>
    <mergeCell ref="AW12:AW14"/>
    <mergeCell ref="AL12:AL14"/>
    <mergeCell ref="AM12:AM14"/>
    <mergeCell ref="AN12:AN14"/>
    <mergeCell ref="AO12:AO14"/>
    <mergeCell ref="AP12:AP14"/>
    <mergeCell ref="AQ12:AQ14"/>
    <mergeCell ref="AX12:AX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A12:B12"/>
    <mergeCell ref="C12:C14"/>
    <mergeCell ref="D12:D14"/>
    <mergeCell ref="E12:E14"/>
    <mergeCell ref="F12:F14"/>
    <mergeCell ref="G12:G14"/>
    <mergeCell ref="H12:H14"/>
    <mergeCell ref="I12:I14"/>
    <mergeCell ref="J12:J14"/>
    <mergeCell ref="AX8:AX10"/>
    <mergeCell ref="AY8:AY11"/>
    <mergeCell ref="AZ8:AZ11"/>
    <mergeCell ref="BA8:BA11"/>
    <mergeCell ref="BB8:BB11"/>
    <mergeCell ref="A11:B11"/>
    <mergeCell ref="AR8:AR10"/>
    <mergeCell ref="AS8:AS10"/>
    <mergeCell ref="AT8:AT10"/>
    <mergeCell ref="AU8:AU10"/>
    <mergeCell ref="D11:F11"/>
    <mergeCell ref="H11:J11"/>
    <mergeCell ref="L11:N11"/>
    <mergeCell ref="P11:R11"/>
    <mergeCell ref="T11:V11"/>
    <mergeCell ref="X11:Z11"/>
    <mergeCell ref="AK8:AK10"/>
    <mergeCell ref="AV8:AV10"/>
    <mergeCell ref="AW8:AW10"/>
    <mergeCell ref="AL8:AL10"/>
    <mergeCell ref="AM8:AM10"/>
    <mergeCell ref="AN8:AN10"/>
    <mergeCell ref="AO8:AO10"/>
    <mergeCell ref="AP8:AP10"/>
    <mergeCell ref="AQ8:AQ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S8:S10"/>
    <mergeCell ref="T8:T10"/>
    <mergeCell ref="U8:U10"/>
    <mergeCell ref="V8:V10"/>
    <mergeCell ref="W8:W10"/>
    <mergeCell ref="X8:X10"/>
    <mergeCell ref="Y8:Y10"/>
    <mergeCell ref="Z8:Z10"/>
    <mergeCell ref="AA8:AA10"/>
    <mergeCell ref="AO7:AP7"/>
    <mergeCell ref="AQ7:AR7"/>
    <mergeCell ref="AS7:AT7"/>
    <mergeCell ref="AU7:AV7"/>
    <mergeCell ref="AW7:AX7"/>
    <mergeCell ref="AY7:AZ7"/>
    <mergeCell ref="BA7:BB7"/>
    <mergeCell ref="A8:B8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P10"/>
    <mergeCell ref="Q8:Q10"/>
    <mergeCell ref="R8:R10"/>
    <mergeCell ref="AI6:AL6"/>
    <mergeCell ref="AM6:AP6"/>
    <mergeCell ref="AQ6:AT6"/>
    <mergeCell ref="AU6:AX6"/>
    <mergeCell ref="AY6:BB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M1:N1"/>
    <mergeCell ref="C6:F6"/>
    <mergeCell ref="G6:J6"/>
    <mergeCell ref="K6:N6"/>
    <mergeCell ref="O6:R6"/>
    <mergeCell ref="S6:V6"/>
    <mergeCell ref="W6:Z6"/>
    <mergeCell ref="AA6:AD6"/>
    <mergeCell ref="AE6:AH6"/>
  </mergeCells>
  <phoneticPr fontId="2"/>
  <pageMargins left="0.6692913385826772" right="0.15748031496062992" top="0.23622047244094491" bottom="0.19685039370078741" header="0.15748031496062992" footer="0.15748031496062992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地域福祉活動報告下半期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花子</dc:creator>
  <cp:lastModifiedBy>福田　花子</cp:lastModifiedBy>
  <cp:lastPrinted>2024-03-05T05:49:27Z</cp:lastPrinted>
  <dcterms:created xsi:type="dcterms:W3CDTF">2023-02-22T01:38:31Z</dcterms:created>
  <dcterms:modified xsi:type="dcterms:W3CDTF">2024-03-05T05:49:47Z</dcterms:modified>
</cp:coreProperties>
</file>